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90"/>
  </bookViews>
  <sheets>
    <sheet name="绵竹" sheetId="44" r:id="rId1"/>
    <sheet name="德阳" sheetId="50" r:id="rId2"/>
    <sheet name="广汉" sheetId="45" r:id="rId3"/>
    <sheet name="新都" sheetId="47" r:id="rId4"/>
    <sheet name="青白江" sheetId="46" r:id="rId5"/>
    <sheet name="金堂" sheetId="39" r:id="rId6"/>
    <sheet name="彭州" sheetId="48" r:id="rId7"/>
    <sheet name="郫县" sheetId="52" r:id="rId8"/>
    <sheet name="温江" sheetId="37" r:id="rId9"/>
    <sheet name="崇州" sheetId="49" r:id="rId10"/>
    <sheet name="什邡" sheetId="53" r:id="rId11"/>
    <sheet name="都江堰" sheetId="54" r:id="rId12"/>
    <sheet name="成都" sheetId="55" r:id="rId13"/>
    <sheet name="雅安" sheetId="56" r:id="rId14"/>
    <sheet name="资阳" sheetId="57" r:id="rId15"/>
    <sheet name="简阳" sheetId="58" r:id="rId16"/>
    <sheet name="巴中" sheetId="59" r:id="rId17"/>
    <sheet name="阆中" sheetId="60" r:id="rId18"/>
    <sheet name="宜宾" sheetId="61" r:id="rId19"/>
  </sheets>
  <definedNames>
    <definedName name="_xlnm._FilterDatabase" localSheetId="1" hidden="1">德阳!$A$2:$D$494</definedName>
    <definedName name="_xlnm._FilterDatabase" localSheetId="2" hidden="1">广汉!$A$2:$D$235</definedName>
    <definedName name="_xlnm._FilterDatabase" localSheetId="3" hidden="1">新都!$A$2:$D$352</definedName>
    <definedName name="_xlnm._FilterDatabase" localSheetId="4" hidden="1">青白江!$A$2:$D$161</definedName>
    <definedName name="_xlnm._FilterDatabase" localSheetId="5" hidden="1">金堂!$A$2:$D$104</definedName>
    <definedName name="_xlnm._FilterDatabase" localSheetId="6" hidden="1">彭州!$A$2:$D$266</definedName>
    <definedName name="_xlnm._FilterDatabase" localSheetId="7" hidden="1">郫县!$A$2:$E$67</definedName>
    <definedName name="_xlnm._FilterDatabase" localSheetId="8" hidden="1">温江!$A$2:$D$32</definedName>
    <definedName name="_xlnm._FilterDatabase" localSheetId="9" hidden="1">崇州!$A$2:$D$63</definedName>
    <definedName name="_xlnm._FilterDatabase" localSheetId="10" hidden="1">什邡!$A$2:$D$29</definedName>
    <definedName name="_xlnm._FilterDatabase" localSheetId="0" hidden="1">绵竹!$A$2:$D$24</definedName>
    <definedName name="_xlnm.Print_Titles" localSheetId="0">绵竹!$1:$2</definedName>
    <definedName name="_xlnm.Print_Titles" localSheetId="1">德阳!$1:$2</definedName>
    <definedName name="_xlnm.Print_Titles" localSheetId="2">广汉!$1:$2</definedName>
    <definedName name="_xlnm.Print_Titles" localSheetId="3">新都!$1:$2</definedName>
    <definedName name="_xlnm.Print_Titles" localSheetId="4">青白江!$1:$2</definedName>
    <definedName name="_xlnm.Print_Titles" localSheetId="6">彭州!$1:$2</definedName>
  </definedNames>
  <calcPr calcId="144525"/>
</workbook>
</file>

<file path=xl/sharedStrings.xml><?xml version="1.0" encoding="utf-8"?>
<sst xmlns="http://schemas.openxmlformats.org/spreadsheetml/2006/main" count="7462" uniqueCount="3534">
  <si>
    <t>总站2019年秋季东辰学生乘车费使用情况</t>
  </si>
  <si>
    <t>线路</t>
  </si>
  <si>
    <t>班级</t>
  </si>
  <si>
    <t>姓名</t>
  </si>
  <si>
    <t>2019秋结余</t>
  </si>
  <si>
    <t>绵竹</t>
  </si>
  <si>
    <t>六年级1</t>
  </si>
  <si>
    <t>梁哮诚</t>
  </si>
  <si>
    <t>田向宇</t>
  </si>
  <si>
    <t>魏若晨曦</t>
  </si>
  <si>
    <t>张喜媛</t>
  </si>
  <si>
    <t>徐浩睿</t>
  </si>
  <si>
    <t>幸弘毅</t>
  </si>
  <si>
    <t>袁雨辰</t>
  </si>
  <si>
    <t>张弘言</t>
  </si>
  <si>
    <t>郑鑫语</t>
  </si>
  <si>
    <t>刘佳豪</t>
  </si>
  <si>
    <t>黄作帆</t>
  </si>
  <si>
    <t>胡晓宇</t>
  </si>
  <si>
    <t>袁梓琦</t>
  </si>
  <si>
    <t>杨颜瑞</t>
  </si>
  <si>
    <t>刘桂宇</t>
  </si>
  <si>
    <t>何梓琳</t>
  </si>
  <si>
    <t>李梓骁</t>
  </si>
  <si>
    <t>瞿志峰</t>
  </si>
  <si>
    <t>刘宇航</t>
  </si>
  <si>
    <t>卓越</t>
  </si>
  <si>
    <t>张程宇</t>
  </si>
  <si>
    <t>杨子航</t>
  </si>
  <si>
    <t>初一2</t>
  </si>
  <si>
    <t>陈慧怡</t>
  </si>
  <si>
    <t>李奕霏</t>
  </si>
  <si>
    <t>李佳林</t>
  </si>
  <si>
    <t>孙悦然</t>
  </si>
  <si>
    <t>俞均晓</t>
  </si>
  <si>
    <t>朱子豪</t>
  </si>
  <si>
    <t>敬寒泽</t>
  </si>
  <si>
    <t>陈馨苗</t>
  </si>
  <si>
    <t>寗梓丞</t>
  </si>
  <si>
    <t>温韵熙</t>
  </si>
  <si>
    <t>杨文闻</t>
  </si>
  <si>
    <t>宋沁芮</t>
  </si>
  <si>
    <t>张睿宸</t>
  </si>
  <si>
    <t>刘炫麟</t>
  </si>
  <si>
    <t>陈曾</t>
  </si>
  <si>
    <t>刘奕天</t>
  </si>
  <si>
    <t>王晨阳</t>
  </si>
  <si>
    <t>余浩天</t>
  </si>
  <si>
    <t>王艺蒙</t>
  </si>
  <si>
    <t>冯悦益</t>
  </si>
  <si>
    <t>王梓涵</t>
  </si>
  <si>
    <t>郑驯滨</t>
  </si>
  <si>
    <t>张雨桐</t>
  </si>
  <si>
    <t>卢雨樵</t>
  </si>
  <si>
    <t>邓乔月</t>
  </si>
  <si>
    <t>罗宛枫</t>
  </si>
  <si>
    <t>杨光</t>
  </si>
  <si>
    <t>肖定远</t>
  </si>
  <si>
    <t>向博然</t>
  </si>
  <si>
    <t>刘偌熙</t>
  </si>
  <si>
    <t>倪睿</t>
  </si>
  <si>
    <t>谢承祝</t>
  </si>
  <si>
    <t>岳谨阳</t>
  </si>
  <si>
    <t>周奕扬</t>
  </si>
  <si>
    <t>马梓淳</t>
  </si>
  <si>
    <t>翟芷绮</t>
  </si>
  <si>
    <t>王星月</t>
  </si>
  <si>
    <t>张靖熙</t>
  </si>
  <si>
    <t>杨天乐</t>
  </si>
  <si>
    <t>邵睿锋</t>
  </si>
  <si>
    <t>吴峻西</t>
  </si>
  <si>
    <t>曾一鸣</t>
  </si>
  <si>
    <t>周启璨</t>
  </si>
  <si>
    <t>温嘉耀</t>
  </si>
  <si>
    <t>钟馨悦</t>
  </si>
  <si>
    <t>任格</t>
  </si>
  <si>
    <t>刘奕静</t>
  </si>
  <si>
    <t>谭子淏</t>
  </si>
  <si>
    <t>晏天阳</t>
  </si>
  <si>
    <t>罗新蕊</t>
  </si>
  <si>
    <t>邓奕轩</t>
  </si>
  <si>
    <t>唐良镛</t>
  </si>
  <si>
    <t>孟弋飞</t>
  </si>
  <si>
    <t>张子鑫</t>
  </si>
  <si>
    <t>周钰嘉</t>
  </si>
  <si>
    <t>陈冠霆</t>
  </si>
  <si>
    <t>尹瑞晞</t>
  </si>
  <si>
    <t>廖梓涵</t>
  </si>
  <si>
    <t>徐一</t>
  </si>
  <si>
    <t>马逾瑶</t>
  </si>
  <si>
    <t>何文</t>
  </si>
  <si>
    <t>罗瑾禅</t>
  </si>
  <si>
    <t>叶昊锋</t>
  </si>
  <si>
    <t>熊政轩</t>
  </si>
  <si>
    <t>叶航行</t>
  </si>
  <si>
    <t>殷艺杰</t>
  </si>
  <si>
    <t>郭俊江</t>
  </si>
  <si>
    <t>侯予馨</t>
  </si>
  <si>
    <t>任珂影</t>
  </si>
  <si>
    <t>彭祎多</t>
  </si>
  <si>
    <t>徐孜恒</t>
  </si>
  <si>
    <t>严怡俊希</t>
  </si>
  <si>
    <t>李丰恒</t>
  </si>
  <si>
    <t>李佳遥</t>
  </si>
  <si>
    <t>初一19</t>
  </si>
  <si>
    <t>刘俊宇</t>
  </si>
  <si>
    <t>初一21</t>
  </si>
  <si>
    <t>唐嘉琪</t>
  </si>
  <si>
    <t>一32</t>
  </si>
  <si>
    <t>叶妍希</t>
  </si>
  <si>
    <t>已退款</t>
  </si>
  <si>
    <t>初二1</t>
  </si>
  <si>
    <t>何炜</t>
  </si>
  <si>
    <t>邱雨寒</t>
  </si>
  <si>
    <t>温晓文</t>
  </si>
  <si>
    <t>魏文博</t>
  </si>
  <si>
    <t>黄钰汶</t>
  </si>
  <si>
    <t>王韵茜</t>
  </si>
  <si>
    <t>吴天昊</t>
  </si>
  <si>
    <t>范艺凡</t>
  </si>
  <si>
    <t>洪蕴源</t>
  </si>
  <si>
    <t>刘宇滨</t>
  </si>
  <si>
    <t>杨浩</t>
  </si>
  <si>
    <t>陈凯淇</t>
  </si>
  <si>
    <t>刘沛</t>
  </si>
  <si>
    <t>刘浚逸</t>
  </si>
  <si>
    <t>雷语恬</t>
  </si>
  <si>
    <t>钟雨含</t>
  </si>
  <si>
    <t>张妤婕</t>
  </si>
  <si>
    <t>甘子鸣</t>
  </si>
  <si>
    <t>肖乐尧</t>
  </si>
  <si>
    <t>刘雨杭</t>
  </si>
  <si>
    <t>邓彦兮</t>
  </si>
  <si>
    <t>黄绎峰</t>
  </si>
  <si>
    <t>徐琳珊</t>
  </si>
  <si>
    <t>谢鑫果</t>
  </si>
  <si>
    <t>蔡卓含</t>
  </si>
  <si>
    <t>周锐</t>
  </si>
  <si>
    <t>李思辰</t>
  </si>
  <si>
    <t>郭懿德</t>
  </si>
  <si>
    <t>王雨合</t>
  </si>
  <si>
    <t>李贞仪</t>
  </si>
  <si>
    <t>林雲翔</t>
  </si>
  <si>
    <t>刘睿宇</t>
  </si>
  <si>
    <t>范星如</t>
  </si>
  <si>
    <t>二28</t>
  </si>
  <si>
    <t>汪欣凌</t>
  </si>
  <si>
    <t>初三6</t>
  </si>
  <si>
    <t>樊宸荣</t>
  </si>
  <si>
    <t>赵南星</t>
  </si>
  <si>
    <t>桂定锂</t>
  </si>
  <si>
    <t>姜依贝</t>
  </si>
  <si>
    <t>邱俊文</t>
  </si>
  <si>
    <t>苏柳月</t>
  </si>
  <si>
    <t>王秋婷</t>
  </si>
  <si>
    <t>马锐阳</t>
  </si>
  <si>
    <t>曾子荥</t>
  </si>
  <si>
    <t>安奕廷</t>
  </si>
  <si>
    <t>张超然</t>
  </si>
  <si>
    <t>黄禹睿</t>
  </si>
  <si>
    <t>蒲佳伦</t>
  </si>
  <si>
    <t>文思雅</t>
  </si>
  <si>
    <t>封昱如</t>
  </si>
  <si>
    <t>李泰纬</t>
  </si>
  <si>
    <t>刘语桐</t>
  </si>
  <si>
    <t>周芷若</t>
  </si>
  <si>
    <t>付钰箫</t>
  </si>
  <si>
    <t>张芷溪</t>
  </si>
  <si>
    <t>刘世翔</t>
  </si>
  <si>
    <t>甘浚汐</t>
  </si>
  <si>
    <t>赵语馨</t>
  </si>
  <si>
    <t>龙若曦</t>
  </si>
  <si>
    <t>古浩轩</t>
  </si>
  <si>
    <t>曹潇潇</t>
  </si>
  <si>
    <t>刘思源</t>
  </si>
  <si>
    <t>罗紫月</t>
  </si>
  <si>
    <t>贺瑞洁</t>
  </si>
  <si>
    <t>毛艺洁</t>
  </si>
  <si>
    <t>张伊美萱</t>
  </si>
  <si>
    <t>舒冠学</t>
  </si>
  <si>
    <t>王敏婕</t>
  </si>
  <si>
    <t>卫子青</t>
  </si>
  <si>
    <t>赵雅雯</t>
  </si>
  <si>
    <t>贾鹏琨</t>
  </si>
  <si>
    <t>陈奕成</t>
  </si>
  <si>
    <t>韩荣誉</t>
  </si>
  <si>
    <t>黄诗玙</t>
  </si>
  <si>
    <t>杨蕴琪</t>
  </si>
  <si>
    <t>胡然</t>
  </si>
  <si>
    <t>黄琳歆</t>
  </si>
  <si>
    <t>杜嫣耘</t>
  </si>
  <si>
    <t>安峻邑</t>
  </si>
  <si>
    <t>江昶亿</t>
  </si>
  <si>
    <t>袁若绮</t>
  </si>
  <si>
    <t>卢雨夕</t>
  </si>
  <si>
    <t>邱淼</t>
  </si>
  <si>
    <t>张家瑞</t>
  </si>
  <si>
    <t>陈雪冰</t>
  </si>
  <si>
    <t>田钰杰</t>
  </si>
  <si>
    <t>邱玥宁</t>
  </si>
  <si>
    <t>王钧梵</t>
  </si>
  <si>
    <t>刘美含</t>
  </si>
  <si>
    <t>孔令飞</t>
  </si>
  <si>
    <t>三1</t>
  </si>
  <si>
    <t>陈桂林</t>
  </si>
  <si>
    <t>三14</t>
  </si>
  <si>
    <t>叶语萱</t>
  </si>
  <si>
    <t>三30</t>
  </si>
  <si>
    <t>李思漫</t>
  </si>
  <si>
    <t>三36</t>
  </si>
  <si>
    <t>曾伟宸</t>
  </si>
  <si>
    <t>高一2</t>
  </si>
  <si>
    <t>张翕然</t>
  </si>
  <si>
    <t>王怡</t>
  </si>
  <si>
    <t>唐闻临</t>
  </si>
  <si>
    <t>袁静姝</t>
  </si>
  <si>
    <t>周泓宇</t>
  </si>
  <si>
    <t>郑铁盛</t>
  </si>
  <si>
    <t>高一8</t>
  </si>
  <si>
    <t>张诚杰</t>
  </si>
  <si>
    <t>彭钰阳</t>
  </si>
  <si>
    <t>蒋宇</t>
  </si>
  <si>
    <t>霍子阳</t>
  </si>
  <si>
    <t>王子溢</t>
  </si>
  <si>
    <t>宋宇浩</t>
  </si>
  <si>
    <t>李汶彤</t>
  </si>
  <si>
    <t>谢佳芮</t>
  </si>
  <si>
    <t>曾本鑫</t>
  </si>
  <si>
    <t>李锦程</t>
  </si>
  <si>
    <t>徐丹琪</t>
  </si>
  <si>
    <t>钱思邑</t>
  </si>
  <si>
    <t>肖涵文</t>
  </si>
  <si>
    <t>胡贤哲</t>
  </si>
  <si>
    <t>邓皓泉</t>
  </si>
  <si>
    <t>高二1</t>
  </si>
  <si>
    <t>刘子涵</t>
  </si>
  <si>
    <t>王钎洢</t>
  </si>
  <si>
    <t>张浩诣</t>
  </si>
  <si>
    <t>王洋</t>
  </si>
  <si>
    <t>邓金雨</t>
  </si>
  <si>
    <t>李宇婷</t>
  </si>
  <si>
    <t>董俊邑</t>
  </si>
  <si>
    <t>吴思壮</t>
  </si>
  <si>
    <t>刘昱竺</t>
  </si>
  <si>
    <t>陈思维</t>
  </si>
  <si>
    <t>陈怡林</t>
  </si>
  <si>
    <t>张丁元</t>
  </si>
  <si>
    <t>徐万宁</t>
  </si>
  <si>
    <t>黄昶又</t>
  </si>
  <si>
    <t>叶庭箫</t>
  </si>
  <si>
    <t>李兰</t>
  </si>
  <si>
    <t>张济鹏</t>
  </si>
  <si>
    <t>王羽铮</t>
  </si>
  <si>
    <t>杨睿颉</t>
  </si>
  <si>
    <t>罗骏杰</t>
  </si>
  <si>
    <t>赵骏骋</t>
  </si>
  <si>
    <t>郭纹宏</t>
  </si>
  <si>
    <t>杨培彬</t>
  </si>
  <si>
    <t>高三2</t>
  </si>
  <si>
    <t>黄文杰</t>
  </si>
  <si>
    <t>高三3</t>
  </si>
  <si>
    <t>杨傲</t>
  </si>
  <si>
    <t>刘岱奇</t>
  </si>
  <si>
    <t>什邡</t>
  </si>
  <si>
    <t>徐睿博</t>
  </si>
  <si>
    <t>张宸骁</t>
  </si>
  <si>
    <t>胡宇航</t>
  </si>
  <si>
    <t>王跃淇</t>
  </si>
  <si>
    <t>李徐尚青</t>
  </si>
  <si>
    <t>杨富辰</t>
  </si>
  <si>
    <t>张承浩</t>
  </si>
  <si>
    <t>何俊良</t>
  </si>
  <si>
    <t>兰承熹</t>
  </si>
  <si>
    <t>罗嘉馨</t>
  </si>
  <si>
    <t>江锡微</t>
  </si>
  <si>
    <t>贾璐菡</t>
  </si>
  <si>
    <t>郭子瑄</t>
  </si>
  <si>
    <t>何舜宇</t>
  </si>
  <si>
    <t>陈俊作</t>
  </si>
  <si>
    <t>高雄</t>
  </si>
  <si>
    <t>王秋羽</t>
  </si>
  <si>
    <t>周瑞锋</t>
  </si>
  <si>
    <t>德阳</t>
  </si>
  <si>
    <t>徐艺嘉</t>
  </si>
  <si>
    <t>贺柏铭</t>
  </si>
  <si>
    <t>伍润轩</t>
  </si>
  <si>
    <t>谢锦天</t>
  </si>
  <si>
    <t>郭雨桐</t>
  </si>
  <si>
    <t>陶瑞文</t>
  </si>
  <si>
    <t>易桢翔</t>
  </si>
  <si>
    <t>张文佳</t>
  </si>
  <si>
    <t>杨致远</t>
  </si>
  <si>
    <t>陈佳妮</t>
  </si>
  <si>
    <t>肖宇恒</t>
  </si>
  <si>
    <t>孙诗涵</t>
  </si>
  <si>
    <t>许书畅</t>
  </si>
  <si>
    <t>周煊皓</t>
  </si>
  <si>
    <t>王文熙</t>
  </si>
  <si>
    <t>安然</t>
  </si>
  <si>
    <t>李屿喆</t>
  </si>
  <si>
    <t>刘钰哲</t>
  </si>
  <si>
    <t>漆鑫睿</t>
  </si>
  <si>
    <t>邱鑫垚</t>
  </si>
  <si>
    <t>孙彦景</t>
  </si>
  <si>
    <t>易何灵</t>
  </si>
  <si>
    <t>魏靖颖</t>
  </si>
  <si>
    <t>李天与</t>
  </si>
  <si>
    <t>范逸轩</t>
  </si>
  <si>
    <t>兰睿</t>
  </si>
  <si>
    <t>罗展浩</t>
  </si>
  <si>
    <t>杨思婷</t>
  </si>
  <si>
    <t>张忠睿</t>
  </si>
  <si>
    <t>张林浩</t>
  </si>
  <si>
    <t>王若麟</t>
  </si>
  <si>
    <t>刘承泽</t>
  </si>
  <si>
    <t>喻鸶淼</t>
  </si>
  <si>
    <t>聂宇民</t>
  </si>
  <si>
    <t>漆明希</t>
  </si>
  <si>
    <t>蒋言</t>
  </si>
  <si>
    <t>米睿阳</t>
  </si>
  <si>
    <t>杨恩泰</t>
  </si>
  <si>
    <t>邓宇炫</t>
  </si>
  <si>
    <t>叶君皓</t>
  </si>
  <si>
    <t>郑子博</t>
  </si>
  <si>
    <t>傅铭昊</t>
  </si>
  <si>
    <t>程相瑜</t>
  </si>
  <si>
    <t>杨城城</t>
  </si>
  <si>
    <t>王源鲁</t>
  </si>
  <si>
    <t>赵漫铃</t>
  </si>
  <si>
    <t>李楠界</t>
  </si>
  <si>
    <t>彭瀚洋</t>
  </si>
  <si>
    <t>苏悠然</t>
  </si>
  <si>
    <t>张洛滋</t>
  </si>
  <si>
    <t>张蕴希</t>
  </si>
  <si>
    <t>肖翔心</t>
  </si>
  <si>
    <t>余越</t>
  </si>
  <si>
    <t>包浚哲</t>
  </si>
  <si>
    <t>卿惠岚</t>
  </si>
  <si>
    <t>杨喻雅</t>
  </si>
  <si>
    <t>边宸瑜</t>
  </si>
  <si>
    <t>陈文楷</t>
  </si>
  <si>
    <t>黄若愚</t>
  </si>
  <si>
    <t>康杨沂菊</t>
  </si>
  <si>
    <t>李欣冉</t>
  </si>
  <si>
    <t>王添翼</t>
  </si>
  <si>
    <t>肖岚溪</t>
  </si>
  <si>
    <t>徐景平</t>
  </si>
  <si>
    <t>何星岑</t>
  </si>
  <si>
    <t>钟亮宇</t>
  </si>
  <si>
    <t>叶一诺</t>
  </si>
  <si>
    <t>袁沛琳</t>
  </si>
  <si>
    <t>廖瀚林</t>
  </si>
  <si>
    <t>朱丹霓</t>
  </si>
  <si>
    <t>阮锦鹏</t>
  </si>
  <si>
    <t>邓茹心</t>
  </si>
  <si>
    <t>孙昌杰</t>
  </si>
  <si>
    <t>龙泽皓月</t>
  </si>
  <si>
    <t>邓雯兮</t>
  </si>
  <si>
    <t>刘力菲</t>
  </si>
  <si>
    <t>刘济铭</t>
  </si>
  <si>
    <t>胡博轩</t>
  </si>
  <si>
    <t>张洪睿</t>
  </si>
  <si>
    <t>梁文宇</t>
  </si>
  <si>
    <t>杨智恒</t>
  </si>
  <si>
    <t>裴庆</t>
  </si>
  <si>
    <t>向思语</t>
  </si>
  <si>
    <t>黄泽东</t>
  </si>
  <si>
    <t>张曼筠</t>
  </si>
  <si>
    <t>黄俊杰</t>
  </si>
  <si>
    <t>马汉骁</t>
  </si>
  <si>
    <t>朱玉喆</t>
  </si>
  <si>
    <t>彭思睿</t>
  </si>
  <si>
    <t>卢正</t>
  </si>
  <si>
    <t>初一1</t>
  </si>
  <si>
    <t>宋佳颐</t>
  </si>
  <si>
    <t>苏梓铭</t>
  </si>
  <si>
    <t>王敏言</t>
  </si>
  <si>
    <t>何锦麟</t>
  </si>
  <si>
    <t>陶渝阳</t>
  </si>
  <si>
    <t>谭宇童</t>
  </si>
  <si>
    <t>熊一合</t>
  </si>
  <si>
    <t>林恺一</t>
  </si>
  <si>
    <t>王子阳</t>
  </si>
  <si>
    <t>李思淇</t>
  </si>
  <si>
    <t>田弪宇</t>
  </si>
  <si>
    <t>吴香函</t>
  </si>
  <si>
    <t>王毓欢</t>
  </si>
  <si>
    <t>陈子露</t>
  </si>
  <si>
    <t>冯博文</t>
  </si>
  <si>
    <t>李金城</t>
  </si>
  <si>
    <t>尹晗颖</t>
  </si>
  <si>
    <t>贾寒珂</t>
  </si>
  <si>
    <t>马海萌</t>
  </si>
  <si>
    <t>宋黄玥</t>
  </si>
  <si>
    <t>谭越智</t>
  </si>
  <si>
    <t>仲柏铖</t>
  </si>
  <si>
    <t>刘劲锋</t>
  </si>
  <si>
    <t>杨熠柱子</t>
  </si>
  <si>
    <t>马语晗</t>
  </si>
  <si>
    <t>邵世轩</t>
  </si>
  <si>
    <t>苏宇涵</t>
  </si>
  <si>
    <t>庞博</t>
  </si>
  <si>
    <t>董桂江</t>
  </si>
  <si>
    <t>王堃</t>
  </si>
  <si>
    <t>陈琳</t>
  </si>
  <si>
    <t>余思贝</t>
  </si>
  <si>
    <t>王妍苏</t>
  </si>
  <si>
    <t>张心睿</t>
  </si>
  <si>
    <t>邓楚瀚</t>
  </si>
  <si>
    <t>景榆琳</t>
  </si>
  <si>
    <t>谭驭尹</t>
  </si>
  <si>
    <t>刘海娟心</t>
  </si>
  <si>
    <t>罗天齐</t>
  </si>
  <si>
    <t>闫力文</t>
  </si>
  <si>
    <t>王子奕</t>
  </si>
  <si>
    <t>陈具忆</t>
  </si>
  <si>
    <t>李明灿</t>
  </si>
  <si>
    <t>李永吉</t>
  </si>
  <si>
    <t>李知行</t>
  </si>
  <si>
    <t>邱阳轩</t>
  </si>
  <si>
    <t>张萌萌</t>
  </si>
  <si>
    <t>肖盛文</t>
  </si>
  <si>
    <t>刘晋圻</t>
  </si>
  <si>
    <t>冯雨杨</t>
  </si>
  <si>
    <t>张述</t>
  </si>
  <si>
    <t>蒋文荟</t>
  </si>
  <si>
    <t>桂浩宸</t>
  </si>
  <si>
    <t>李冯琳芷</t>
  </si>
  <si>
    <t>林禹立</t>
  </si>
  <si>
    <t>邹祥宏</t>
  </si>
  <si>
    <t>杨菡雅</t>
  </si>
  <si>
    <t>孙誉芯</t>
  </si>
  <si>
    <t>刘文翔</t>
  </si>
  <si>
    <t>赵晨昕</t>
  </si>
  <si>
    <t>冯靖淳</t>
  </si>
  <si>
    <t>刘煜鑫</t>
  </si>
  <si>
    <t>曾浩洋</t>
  </si>
  <si>
    <t>李欣嫒</t>
  </si>
  <si>
    <t>刘培之</t>
  </si>
  <si>
    <t>杨力源</t>
  </si>
  <si>
    <t>李旭轩</t>
  </si>
  <si>
    <t>王镜淳</t>
  </si>
  <si>
    <t>曾诗雅</t>
  </si>
  <si>
    <t>江文康</t>
  </si>
  <si>
    <t>杨一乐</t>
  </si>
  <si>
    <t>高越琦</t>
  </si>
  <si>
    <t>杜宇皓</t>
  </si>
  <si>
    <t>周文琦</t>
  </si>
  <si>
    <t>邱晨洋</t>
  </si>
  <si>
    <t>陈俊宇</t>
  </si>
  <si>
    <t>吴昊聪</t>
  </si>
  <si>
    <t>徐心玥</t>
  </si>
  <si>
    <t>邹惟伊</t>
  </si>
  <si>
    <t>吴杰航</t>
  </si>
  <si>
    <t>唐宸翔</t>
  </si>
  <si>
    <t>徐子骞</t>
  </si>
  <si>
    <t>胡宸睿</t>
  </si>
  <si>
    <t>胡桂宁</t>
  </si>
  <si>
    <t>彭镜霓</t>
  </si>
  <si>
    <t>毛劲淳</t>
  </si>
  <si>
    <t>余沛泽</t>
  </si>
  <si>
    <t>黄梓轩</t>
  </si>
  <si>
    <t>李哲煕</t>
  </si>
  <si>
    <t>陈嘉熠</t>
  </si>
  <si>
    <t>邱一恒</t>
  </si>
  <si>
    <t>肖雨戈</t>
  </si>
  <si>
    <t>赵偲琦</t>
  </si>
  <si>
    <t>邹镐泽</t>
  </si>
  <si>
    <t>邓发文</t>
  </si>
  <si>
    <t>李雨薇</t>
  </si>
  <si>
    <t>戴思诗</t>
  </si>
  <si>
    <t>龚子童</t>
  </si>
  <si>
    <t>李金睿</t>
  </si>
  <si>
    <t>徐偲涵</t>
  </si>
  <si>
    <t>杨景程</t>
  </si>
  <si>
    <t>孙富纶</t>
  </si>
  <si>
    <t>唐子凌</t>
  </si>
  <si>
    <t>徐萌</t>
  </si>
  <si>
    <t>徐玮江</t>
  </si>
  <si>
    <t>朱光暄</t>
  </si>
  <si>
    <t>徐一航</t>
  </si>
  <si>
    <t>原预备</t>
  </si>
  <si>
    <t>张云森</t>
  </si>
  <si>
    <t>初一7</t>
  </si>
  <si>
    <t>张钰翾</t>
  </si>
  <si>
    <t>预2</t>
  </si>
  <si>
    <t>胡铭洋</t>
  </si>
  <si>
    <t>李秋颜</t>
  </si>
  <si>
    <t>预7</t>
  </si>
  <si>
    <t>刘腾骏</t>
  </si>
  <si>
    <t>隆隐云</t>
  </si>
  <si>
    <t>黄怡</t>
  </si>
  <si>
    <t>雷涵棋</t>
  </si>
  <si>
    <t>刘旭洋</t>
  </si>
  <si>
    <t>张盎然</t>
  </si>
  <si>
    <t>文一川</t>
  </si>
  <si>
    <t>倪浚钛</t>
  </si>
  <si>
    <t>权语竹</t>
  </si>
  <si>
    <t>李浩鸣</t>
  </si>
  <si>
    <t>王瑞涵</t>
  </si>
  <si>
    <t>李林穗</t>
  </si>
  <si>
    <t>范祖睿</t>
  </si>
  <si>
    <t>陈墨</t>
  </si>
  <si>
    <t>宁心怡</t>
  </si>
  <si>
    <t>王思琪</t>
  </si>
  <si>
    <t>肖翛然</t>
  </si>
  <si>
    <t>徐玮辰</t>
  </si>
  <si>
    <t>罗培钧</t>
  </si>
  <si>
    <t>王文珏</t>
  </si>
  <si>
    <t>李佳欢</t>
  </si>
  <si>
    <t>蔡沛君</t>
  </si>
  <si>
    <t>冯佳怡</t>
  </si>
  <si>
    <t>徐昊煕</t>
  </si>
  <si>
    <t>李忠战</t>
  </si>
  <si>
    <t>高溧然</t>
  </si>
  <si>
    <t>颜之皓</t>
  </si>
  <si>
    <t>谢叔宏</t>
  </si>
  <si>
    <t>吴家熠</t>
  </si>
  <si>
    <t>谢彦羽</t>
  </si>
  <si>
    <t>陈墨涵</t>
  </si>
  <si>
    <t>何閦</t>
  </si>
  <si>
    <t>尹晗菲</t>
  </si>
  <si>
    <t>黄柯源</t>
  </si>
  <si>
    <t>董炳希</t>
  </si>
  <si>
    <t>何融宇</t>
  </si>
  <si>
    <t>张博瑞</t>
  </si>
  <si>
    <t>楼宸宇</t>
  </si>
  <si>
    <t>韩唐惠子</t>
  </si>
  <si>
    <t>侯佳希</t>
  </si>
  <si>
    <t>程诗皓</t>
  </si>
  <si>
    <t>邓竣龙</t>
  </si>
  <si>
    <t>张悦玲</t>
  </si>
  <si>
    <t>梁语佳</t>
  </si>
  <si>
    <t>刘其奥</t>
  </si>
  <si>
    <t>姜俊杰</t>
  </si>
  <si>
    <t>冯琬苓</t>
  </si>
  <si>
    <t>郭策</t>
  </si>
  <si>
    <t>刘棋</t>
  </si>
  <si>
    <t>严盛唐</t>
  </si>
  <si>
    <t>吴方芳</t>
  </si>
  <si>
    <t>廖偼</t>
  </si>
  <si>
    <t>张羽杰</t>
  </si>
  <si>
    <t>黄羿超</t>
  </si>
  <si>
    <t>鲁人恺</t>
  </si>
  <si>
    <t>张博毅</t>
  </si>
  <si>
    <t>王鑫楠</t>
  </si>
  <si>
    <t>曾胜昊</t>
  </si>
  <si>
    <t>李卓成</t>
  </si>
  <si>
    <t>田昊洋</t>
  </si>
  <si>
    <t>肖相沄</t>
  </si>
  <si>
    <t>张浩然</t>
  </si>
  <si>
    <t>代逸云</t>
  </si>
  <si>
    <t>王乐鹏</t>
  </si>
  <si>
    <t>钟昊谌</t>
  </si>
  <si>
    <t>罗凝玥</t>
  </si>
  <si>
    <t>李宇辰</t>
  </si>
  <si>
    <t>王靖雅</t>
  </si>
  <si>
    <t>吴俊林</t>
  </si>
  <si>
    <t>杨雨桐</t>
  </si>
  <si>
    <t>李新逸</t>
  </si>
  <si>
    <t>刘靖旸</t>
  </si>
  <si>
    <t>魏宇桐</t>
  </si>
  <si>
    <t>谢欣宇</t>
  </si>
  <si>
    <t>袁烁皓</t>
  </si>
  <si>
    <t>高麦嘉</t>
  </si>
  <si>
    <t>吴志勇</t>
  </si>
  <si>
    <t>蒋奕诚</t>
  </si>
  <si>
    <t>唐文皓</t>
  </si>
  <si>
    <t>薛浩森</t>
  </si>
  <si>
    <t>张竞夫</t>
  </si>
  <si>
    <t>陈彦如</t>
  </si>
  <si>
    <t>张宇桐</t>
  </si>
  <si>
    <t>蔡心悦</t>
  </si>
  <si>
    <t>陈锐翼</t>
  </si>
  <si>
    <t>二？</t>
  </si>
  <si>
    <t>彭子健</t>
  </si>
  <si>
    <t>二33</t>
  </si>
  <si>
    <t>周海川</t>
  </si>
  <si>
    <t>二44</t>
  </si>
  <si>
    <t>初三2</t>
  </si>
  <si>
    <t>陈虹宇</t>
  </si>
  <si>
    <t>李军好</t>
  </si>
  <si>
    <t>邹金成</t>
  </si>
  <si>
    <t>吉阳雨</t>
  </si>
  <si>
    <t>朱炳亦</t>
  </si>
  <si>
    <t>彭萱旎</t>
  </si>
  <si>
    <t>蒋雨宏</t>
  </si>
  <si>
    <t>齐圳祥</t>
  </si>
  <si>
    <t>谢欣宸</t>
  </si>
  <si>
    <t>杨涵舒</t>
  </si>
  <si>
    <t>袁野</t>
  </si>
  <si>
    <t>戴龙骏</t>
  </si>
  <si>
    <t>杨天馨</t>
  </si>
  <si>
    <t>张寒西</t>
  </si>
  <si>
    <t>范佳蕴</t>
  </si>
  <si>
    <t>李育声</t>
  </si>
  <si>
    <t>刘卜菲</t>
  </si>
  <si>
    <t>陶柯璇</t>
  </si>
  <si>
    <t>杨儒焜</t>
  </si>
  <si>
    <t>张琰潇</t>
  </si>
  <si>
    <t>张晨峻</t>
  </si>
  <si>
    <t>姜蔼芸</t>
  </si>
  <si>
    <t>巫佳睿</t>
  </si>
  <si>
    <t>唐晗宇</t>
  </si>
  <si>
    <t>邓天宇</t>
  </si>
  <si>
    <t>孙小睎</t>
  </si>
  <si>
    <t>王章鉴</t>
  </si>
  <si>
    <t>刘宇豪</t>
  </si>
  <si>
    <t>林鑫璐</t>
  </si>
  <si>
    <t>何贵明</t>
  </si>
  <si>
    <t>兰若心</t>
  </si>
  <si>
    <t>秦梓洋</t>
  </si>
  <si>
    <t>唐曾熙</t>
  </si>
  <si>
    <t>梁家茂</t>
  </si>
  <si>
    <t>张鑫</t>
  </si>
  <si>
    <t>张亦柔</t>
  </si>
  <si>
    <t>刘若兮</t>
  </si>
  <si>
    <t>邓锦涛</t>
  </si>
  <si>
    <t>强睿涵</t>
  </si>
  <si>
    <t>邓程元</t>
  </si>
  <si>
    <t>王梓瑞</t>
  </si>
  <si>
    <t>朱栩彤</t>
  </si>
  <si>
    <t>秦紫齐</t>
  </si>
  <si>
    <t>边津平</t>
  </si>
  <si>
    <t>张迎翔</t>
  </si>
  <si>
    <t>刘恩瑞</t>
  </si>
  <si>
    <t>汪博</t>
  </si>
  <si>
    <t>周欣烨</t>
  </si>
  <si>
    <t>卓意铭</t>
  </si>
  <si>
    <t>龚书剑</t>
  </si>
  <si>
    <t>乔泽瑞</t>
  </si>
  <si>
    <t>夏钰崚</t>
  </si>
  <si>
    <t>江牧函</t>
  </si>
  <si>
    <t>吴鑫锐</t>
  </si>
  <si>
    <t>曾子萱</t>
  </si>
  <si>
    <t>黄然</t>
  </si>
  <si>
    <t>米镛</t>
  </si>
  <si>
    <t>陈志瑞</t>
  </si>
  <si>
    <t>邬炳田</t>
  </si>
  <si>
    <t>陈籽伽</t>
  </si>
  <si>
    <t>陈俊辉</t>
  </si>
  <si>
    <t>黄欣儒</t>
  </si>
  <si>
    <t>郝昶越</t>
  </si>
  <si>
    <t>邵卿宇</t>
  </si>
  <si>
    <t>张智宇</t>
  </si>
  <si>
    <t>张桉滈</t>
  </si>
  <si>
    <t>赵皓扬</t>
  </si>
  <si>
    <t>文斐</t>
  </si>
  <si>
    <t>朱昊东</t>
  </si>
  <si>
    <t>龙先之</t>
  </si>
  <si>
    <t>莫敖懿</t>
  </si>
  <si>
    <t>杨懿然</t>
  </si>
  <si>
    <t>李兴阳</t>
  </si>
  <si>
    <t>王馨怡</t>
  </si>
  <si>
    <t>铎雨薇</t>
  </si>
  <si>
    <t>范翔雨</t>
  </si>
  <si>
    <t>冉珂睿</t>
  </si>
  <si>
    <t>陈修竹</t>
  </si>
  <si>
    <t>李宏星</t>
  </si>
  <si>
    <t>谢昊霖</t>
  </si>
  <si>
    <t>冯锦怡</t>
  </si>
  <si>
    <t>李俨霖</t>
  </si>
  <si>
    <t>陈梓昊</t>
  </si>
  <si>
    <t>江衡</t>
  </si>
  <si>
    <t>李溢洋</t>
  </si>
  <si>
    <t>潘虹屹</t>
  </si>
  <si>
    <t>向宇辰</t>
  </si>
  <si>
    <t>张书宁</t>
  </si>
  <si>
    <t>周子恒</t>
  </si>
  <si>
    <t>皮沐风</t>
  </si>
  <si>
    <t>三？</t>
  </si>
  <si>
    <t>王彦文</t>
  </si>
  <si>
    <t>三4</t>
  </si>
  <si>
    <t>唐玉涵</t>
  </si>
  <si>
    <t>高一1</t>
  </si>
  <si>
    <t>白林</t>
  </si>
  <si>
    <t>刘贞美诺</t>
  </si>
  <si>
    <t>欧阳瑞泽</t>
  </si>
  <si>
    <t>郭芮希</t>
  </si>
  <si>
    <t>刘玥</t>
  </si>
  <si>
    <t>李卓航</t>
  </si>
  <si>
    <t>辛泽宇</t>
  </si>
  <si>
    <t>尹馨悦</t>
  </si>
  <si>
    <t>王翔宇</t>
  </si>
  <si>
    <t>徐浩文</t>
  </si>
  <si>
    <t>葛馨仪</t>
  </si>
  <si>
    <t>王志鑫</t>
  </si>
  <si>
    <t>方随</t>
  </si>
  <si>
    <t>李汶键</t>
  </si>
  <si>
    <t>魏骊洁</t>
  </si>
  <si>
    <t>刘宇阳</t>
  </si>
  <si>
    <t>李雨珂</t>
  </si>
  <si>
    <t>袁安骏</t>
  </si>
  <si>
    <t>何宇晨</t>
  </si>
  <si>
    <t>徐子涵 </t>
  </si>
  <si>
    <t>杨博</t>
  </si>
  <si>
    <t>李鑫宸</t>
  </si>
  <si>
    <t>王嘉豪</t>
  </si>
  <si>
    <t>许蕊</t>
  </si>
  <si>
    <t>谭凯锋</t>
  </si>
  <si>
    <t>韩香盈</t>
  </si>
  <si>
    <t>陈虞雁</t>
  </si>
  <si>
    <t>黄晓龙</t>
  </si>
  <si>
    <t>蒋佳慧</t>
  </si>
  <si>
    <t>李芸睿</t>
  </si>
  <si>
    <t>张力</t>
  </si>
  <si>
    <t>姚博锐</t>
  </si>
  <si>
    <t>胡钰琪</t>
  </si>
  <si>
    <t>高二2</t>
  </si>
  <si>
    <t>金子钰</t>
  </si>
  <si>
    <t>马安骏</t>
  </si>
  <si>
    <t>陈民珂</t>
  </si>
  <si>
    <t>蒋骁骑</t>
  </si>
  <si>
    <t>刘肖龙飞</t>
  </si>
  <si>
    <t>肖人中</t>
  </si>
  <si>
    <t>李沛妮</t>
  </si>
  <si>
    <t>袁怡珂</t>
  </si>
  <si>
    <t>何钰霄</t>
  </si>
  <si>
    <t>余晨阳</t>
  </si>
  <si>
    <t>何俊程</t>
  </si>
  <si>
    <t>颜玉杰</t>
  </si>
  <si>
    <t>黄郅洋</t>
  </si>
  <si>
    <t>郑云月</t>
  </si>
  <si>
    <t>薛乙维</t>
  </si>
  <si>
    <t>王静怡</t>
  </si>
  <si>
    <t>易冬涵</t>
  </si>
  <si>
    <t>王谢与</t>
  </si>
  <si>
    <t>曾思齐</t>
  </si>
  <si>
    <t>张斯瑞</t>
  </si>
  <si>
    <t>张汉钊</t>
  </si>
  <si>
    <t>王荣城</t>
  </si>
  <si>
    <t>罗义藩</t>
  </si>
  <si>
    <t>胡袁子怡</t>
  </si>
  <si>
    <t>邓博文</t>
  </si>
  <si>
    <t>杜泊君</t>
  </si>
  <si>
    <t>阮雨欣</t>
  </si>
  <si>
    <t>应润吾</t>
  </si>
  <si>
    <t>彭佳祺</t>
  </si>
  <si>
    <t>古瑞溪</t>
  </si>
  <si>
    <t>张书通</t>
  </si>
  <si>
    <t>胡凯媛</t>
  </si>
  <si>
    <t>赵丹瑞</t>
  </si>
  <si>
    <t>苏奕婧</t>
  </si>
  <si>
    <t>肖梓宸</t>
  </si>
  <si>
    <t>陈思宇</t>
  </si>
  <si>
    <t>唐玮钰</t>
  </si>
  <si>
    <t>邓义豪</t>
  </si>
  <si>
    <t>潘正轩</t>
  </si>
  <si>
    <t>高三1</t>
  </si>
  <si>
    <t>石宇阳</t>
  </si>
  <si>
    <t>包明鹭</t>
  </si>
  <si>
    <t>蒋琼仪</t>
  </si>
  <si>
    <t>胡淞</t>
  </si>
  <si>
    <t>陈家蓓</t>
  </si>
  <si>
    <t>李兴宇</t>
  </si>
  <si>
    <t>谢承玙</t>
  </si>
  <si>
    <t>黄星奕</t>
  </si>
  <si>
    <t>周俊驰</t>
  </si>
  <si>
    <t>喻秋国</t>
  </si>
  <si>
    <t>陶彦霖</t>
  </si>
  <si>
    <t>张灵霖</t>
  </si>
  <si>
    <t>雷雨坤</t>
  </si>
  <si>
    <t>彭薇洁</t>
  </si>
  <si>
    <t>？</t>
  </si>
  <si>
    <t>李子龙</t>
  </si>
  <si>
    <t>谢泓旸</t>
  </si>
  <si>
    <t>刘雨涵</t>
  </si>
  <si>
    <t>孟源怡</t>
  </si>
  <si>
    <t>欧芸</t>
  </si>
  <si>
    <t>孙琦</t>
  </si>
  <si>
    <t>赖书行</t>
  </si>
  <si>
    <t>肖鉴堃</t>
  </si>
  <si>
    <t>吕炜</t>
  </si>
  <si>
    <t>李依璇</t>
  </si>
  <si>
    <t>雍林宜</t>
  </si>
  <si>
    <t>姚宇骁</t>
  </si>
  <si>
    <t>曾军皓</t>
  </si>
  <si>
    <t>赵毓丰</t>
  </si>
  <si>
    <t>赵义嘉</t>
  </si>
  <si>
    <t>钟雪允</t>
  </si>
  <si>
    <t>耿鸿宇</t>
  </si>
  <si>
    <t>王鹤铮</t>
  </si>
  <si>
    <t>许植睿</t>
  </si>
  <si>
    <t>孔令浩</t>
  </si>
  <si>
    <t>刘海川</t>
  </si>
  <si>
    <t>张凌炜</t>
  </si>
  <si>
    <t>广汉</t>
  </si>
  <si>
    <t>吴承宇桐</t>
  </si>
  <si>
    <t>邬东晓</t>
  </si>
  <si>
    <t>张阳</t>
  </si>
  <si>
    <t>钟逸</t>
  </si>
  <si>
    <t>缪金汐</t>
  </si>
  <si>
    <t>黄麒衡</t>
  </si>
  <si>
    <t>马槿威</t>
  </si>
  <si>
    <t>王郡宁</t>
  </si>
  <si>
    <t>周立轩</t>
  </si>
  <si>
    <t>侯云翔</t>
  </si>
  <si>
    <t>王子琪</t>
  </si>
  <si>
    <t>李桢炀</t>
  </si>
  <si>
    <t>王羿翔</t>
  </si>
  <si>
    <t>杨博然</t>
  </si>
  <si>
    <t>虞樾</t>
  </si>
  <si>
    <t>向俊翰</t>
  </si>
  <si>
    <t>赵子阳</t>
  </si>
  <si>
    <t>刘俊贤</t>
  </si>
  <si>
    <t>曾子轩</t>
  </si>
  <si>
    <t>赵思澄</t>
  </si>
  <si>
    <t>蒋张雯欣</t>
  </si>
  <si>
    <t>杨轩翰</t>
  </si>
  <si>
    <t>冯子丁</t>
  </si>
  <si>
    <t>陈德凯</t>
  </si>
  <si>
    <t>周潇潇</t>
  </si>
  <si>
    <t>杨煊尧</t>
  </si>
  <si>
    <t>谢琅</t>
  </si>
  <si>
    <t>伍籽滢</t>
  </si>
  <si>
    <t>杨宸铭</t>
  </si>
  <si>
    <t>孟令宸</t>
  </si>
  <si>
    <t>张砚钧</t>
  </si>
  <si>
    <t>谢欣燃</t>
  </si>
  <si>
    <t>吴亦飞</t>
  </si>
  <si>
    <t>曾昱铖</t>
  </si>
  <si>
    <t>赖孟轩</t>
  </si>
  <si>
    <t>黄藴涵</t>
  </si>
  <si>
    <t>马宇衡</t>
  </si>
  <si>
    <t>周京翰</t>
  </si>
  <si>
    <t>陈澳</t>
  </si>
  <si>
    <t>王瑛石</t>
  </si>
  <si>
    <t>胡隆浩</t>
  </si>
  <si>
    <t>许天睿</t>
  </si>
  <si>
    <t>李志豪</t>
  </si>
  <si>
    <t>王梓睿</t>
  </si>
  <si>
    <t>罗苓语</t>
  </si>
  <si>
    <t>纪汶希</t>
  </si>
  <si>
    <t>谢吉扬</t>
  </si>
  <si>
    <t>黄子文</t>
  </si>
  <si>
    <t>张柯玉滢</t>
  </si>
  <si>
    <t>周宸宇</t>
  </si>
  <si>
    <t>陈宇熹</t>
  </si>
  <si>
    <t>许天宇</t>
  </si>
  <si>
    <t>王娅霏</t>
  </si>
  <si>
    <t>何金健</t>
  </si>
  <si>
    <t>华俊威</t>
  </si>
  <si>
    <t>罗翰笙</t>
  </si>
  <si>
    <t>李姝萌</t>
  </si>
  <si>
    <t>尹雪砚</t>
  </si>
  <si>
    <t>谢尧丞</t>
  </si>
  <si>
    <t>曾天</t>
  </si>
  <si>
    <t>刘明逸</t>
  </si>
  <si>
    <t>黄楷凯</t>
  </si>
  <si>
    <t>张锐涵</t>
  </si>
  <si>
    <t>杨佳宸</t>
  </si>
  <si>
    <t>李祖印</t>
  </si>
  <si>
    <t>唐中钰</t>
  </si>
  <si>
    <t>邓子杰</t>
  </si>
  <si>
    <t>温谦</t>
  </si>
  <si>
    <t>张子墨</t>
  </si>
  <si>
    <t>程浩然</t>
  </si>
  <si>
    <t>邹然</t>
  </si>
  <si>
    <t>袁紫彦</t>
  </si>
  <si>
    <t>吴晨涵</t>
  </si>
  <si>
    <t>周远至</t>
  </si>
  <si>
    <t>刘明玥</t>
  </si>
  <si>
    <t>黄铭杨</t>
  </si>
  <si>
    <t>江金洋</t>
  </si>
  <si>
    <t>预8</t>
  </si>
  <si>
    <t>赵胤麟</t>
  </si>
  <si>
    <t>初二2</t>
  </si>
  <si>
    <t>曾偌浛</t>
  </si>
  <si>
    <t>唐启晟</t>
  </si>
  <si>
    <t>侯佳漪</t>
  </si>
  <si>
    <t>王紫菱</t>
  </si>
  <si>
    <t>何思锐</t>
  </si>
  <si>
    <t>谢思航</t>
  </si>
  <si>
    <t>繆心仪</t>
  </si>
  <si>
    <t>肖舒文</t>
  </si>
  <si>
    <t>杜思言</t>
  </si>
  <si>
    <t>黄天胤</t>
  </si>
  <si>
    <t>曹宇恒</t>
  </si>
  <si>
    <t>李柳霖</t>
  </si>
  <si>
    <t>易林杰</t>
  </si>
  <si>
    <t>舒宣橙</t>
  </si>
  <si>
    <t>李长恩</t>
  </si>
  <si>
    <t>谭启陶</t>
  </si>
  <si>
    <t>肖玥彤</t>
  </si>
  <si>
    <t>张静怡</t>
  </si>
  <si>
    <t>刘洋宏</t>
  </si>
  <si>
    <t>张羽凡</t>
  </si>
  <si>
    <t>张艺航</t>
  </si>
  <si>
    <t>谢晓梦</t>
  </si>
  <si>
    <t>曾琬越</t>
  </si>
  <si>
    <t>阙鹏涛</t>
  </si>
  <si>
    <t>刘帛希</t>
  </si>
  <si>
    <t>王瑜婷</t>
  </si>
  <si>
    <t>滕艾玲</t>
  </si>
  <si>
    <t>王先翔</t>
  </si>
  <si>
    <t>王飞扬</t>
  </si>
  <si>
    <t>吾姿漫</t>
  </si>
  <si>
    <t>江彦成</t>
  </si>
  <si>
    <t>姜政呈</t>
  </si>
  <si>
    <t>杨伟琪</t>
  </si>
  <si>
    <t>初二</t>
  </si>
  <si>
    <t>任我行</t>
  </si>
  <si>
    <t>二39</t>
  </si>
  <si>
    <t>李可欣</t>
  </si>
  <si>
    <t>二42</t>
  </si>
  <si>
    <t>张曾雨露</t>
  </si>
  <si>
    <t>初三3</t>
  </si>
  <si>
    <t>詹皓影</t>
  </si>
  <si>
    <t>林子豪</t>
  </si>
  <si>
    <t>唐思维</t>
  </si>
  <si>
    <t>曾雨涵</t>
  </si>
  <si>
    <t>叶柯</t>
  </si>
  <si>
    <t>雷铮宇</t>
  </si>
  <si>
    <t>向娅溪</t>
  </si>
  <si>
    <t>谢姝琦</t>
  </si>
  <si>
    <t>吴泽同</t>
  </si>
  <si>
    <t>游琦御</t>
  </si>
  <si>
    <t>张彩翼</t>
  </si>
  <si>
    <t>谭书樵</t>
  </si>
  <si>
    <t>杨清盛</t>
  </si>
  <si>
    <t>倪德瑞</t>
  </si>
  <si>
    <t>曾琰熙</t>
  </si>
  <si>
    <t>胡博睿</t>
  </si>
  <si>
    <t>黄钰璐</t>
  </si>
  <si>
    <t>杨晟雅</t>
  </si>
  <si>
    <t>张帆</t>
  </si>
  <si>
    <t>唐文竹</t>
  </si>
  <si>
    <t>田欣鑫</t>
  </si>
  <si>
    <t>杨沁霖</t>
  </si>
  <si>
    <t>曾誉</t>
  </si>
  <si>
    <t>张宇辰</t>
  </si>
  <si>
    <t>张字榆</t>
  </si>
  <si>
    <t>李泉辛</t>
  </si>
  <si>
    <t>冯应龙</t>
  </si>
  <si>
    <t>宋余茜</t>
  </si>
  <si>
    <t>陈一飞</t>
  </si>
  <si>
    <t>邱以恒</t>
  </si>
  <si>
    <t>涂爱雪</t>
  </si>
  <si>
    <t>冷胤乐</t>
  </si>
  <si>
    <t>金佳玟</t>
  </si>
  <si>
    <t>关景元</t>
  </si>
  <si>
    <t>蒋丽颖</t>
  </si>
  <si>
    <t>周春一</t>
  </si>
  <si>
    <t>陈瑾仪</t>
  </si>
  <si>
    <t>陈胤竹</t>
  </si>
  <si>
    <t>姜安一</t>
  </si>
  <si>
    <t>魏余昊</t>
  </si>
  <si>
    <t>曾梦莹</t>
  </si>
  <si>
    <t>牟思宇</t>
  </si>
  <si>
    <t>柯乐</t>
  </si>
  <si>
    <t>赵晓宇</t>
  </si>
  <si>
    <t>吕若溪</t>
  </si>
  <si>
    <t>向鹏飞</t>
  </si>
  <si>
    <t>谢堃</t>
  </si>
  <si>
    <t>三11</t>
  </si>
  <si>
    <t>范昕睿</t>
  </si>
  <si>
    <t>田鑫怡</t>
  </si>
  <si>
    <t>刘昶延</t>
  </si>
  <si>
    <t>彭俊哲</t>
  </si>
  <si>
    <t>王斯喆</t>
  </si>
  <si>
    <t>刘沛东</t>
  </si>
  <si>
    <t>唐佳琳</t>
  </si>
  <si>
    <t>陈思睿</t>
  </si>
  <si>
    <t>王一言</t>
  </si>
  <si>
    <t>李恒远</t>
  </si>
  <si>
    <t>胥莘</t>
  </si>
  <si>
    <t>谭吴双</t>
  </si>
  <si>
    <t>吴孝唯</t>
  </si>
  <si>
    <t>高瑞杭</t>
  </si>
  <si>
    <t>胡浩辰</t>
  </si>
  <si>
    <t>刘欣然</t>
  </si>
  <si>
    <t>梁文雯</t>
  </si>
  <si>
    <t>曾子育</t>
  </si>
  <si>
    <t>陈妍希</t>
  </si>
  <si>
    <t>曾思语</t>
  </si>
  <si>
    <t>杨淳贻</t>
  </si>
  <si>
    <t>周易可</t>
  </si>
  <si>
    <t>赵玲誉</t>
  </si>
  <si>
    <t>高一</t>
  </si>
  <si>
    <t>熊培灵</t>
  </si>
  <si>
    <t>黄之婧</t>
  </si>
  <si>
    <t>刘卿宏</t>
  </si>
  <si>
    <t>苟迟</t>
  </si>
  <si>
    <t>覃凡桐</t>
  </si>
  <si>
    <t>吴智淳</t>
  </si>
  <si>
    <t>殷成昊</t>
  </si>
  <si>
    <t>常宇阳</t>
  </si>
  <si>
    <t>唐璟祎</t>
  </si>
  <si>
    <t>叶鑫</t>
  </si>
  <si>
    <t>李婧初</t>
  </si>
  <si>
    <t>曾理</t>
  </si>
  <si>
    <t>刘乾</t>
  </si>
  <si>
    <t>钱奕君</t>
  </si>
  <si>
    <t>杜源</t>
  </si>
  <si>
    <t>钟吕</t>
  </si>
  <si>
    <t>毛彦舟</t>
  </si>
  <si>
    <t>陈俊尚</t>
  </si>
  <si>
    <t>黄犇</t>
  </si>
  <si>
    <t>缪卓均</t>
  </si>
  <si>
    <t>刘宁锐</t>
  </si>
  <si>
    <t>胡硚</t>
  </si>
  <si>
    <t>高子洋</t>
  </si>
  <si>
    <t>刘雨桐</t>
  </si>
  <si>
    <t>胡诗若</t>
  </si>
  <si>
    <t>郑檑</t>
  </si>
  <si>
    <t>温佳杰</t>
  </si>
  <si>
    <t>高二9</t>
  </si>
  <si>
    <t>王瑜玮</t>
  </si>
  <si>
    <t>刘翰林</t>
  </si>
  <si>
    <t>麦筱瑜</t>
  </si>
  <si>
    <t>王瑞林</t>
  </si>
  <si>
    <t>徐嘉萌</t>
  </si>
  <si>
    <t>毛宗麟</t>
  </si>
  <si>
    <t>向奕霖</t>
  </si>
  <si>
    <t>李欣燃</t>
  </si>
  <si>
    <t>高三7</t>
  </si>
  <si>
    <t>刘珍言</t>
  </si>
  <si>
    <t>眭曦月</t>
  </si>
  <si>
    <t>唐怀川</t>
  </si>
  <si>
    <t>张正</t>
  </si>
  <si>
    <t>冉森鑫</t>
  </si>
  <si>
    <t>张燕杰</t>
  </si>
  <si>
    <t>曾睿儒</t>
  </si>
  <si>
    <t>吕行</t>
  </si>
  <si>
    <t>江俊辉</t>
  </si>
  <si>
    <t>叶渝</t>
  </si>
  <si>
    <t>高三19</t>
  </si>
  <si>
    <t>韩飞扬</t>
  </si>
  <si>
    <t>李璟瑜</t>
  </si>
  <si>
    <t>周喜彤</t>
  </si>
  <si>
    <t>李本奕</t>
  </si>
  <si>
    <t>交发运业2019年秋季东辰学生乘车费使用情况</t>
  </si>
  <si>
    <t>新都</t>
  </si>
  <si>
    <t>包雯琳</t>
  </si>
  <si>
    <t>徐福升</t>
  </si>
  <si>
    <t>赵家宝</t>
  </si>
  <si>
    <t>易震宇</t>
  </si>
  <si>
    <t>李林烜</t>
  </si>
  <si>
    <t>万优璇</t>
  </si>
  <si>
    <t>刘宇飞</t>
  </si>
  <si>
    <t>林欣洋</t>
  </si>
  <si>
    <t>赖传文</t>
  </si>
  <si>
    <t>徐浩然</t>
  </si>
  <si>
    <t>顾逸芃</t>
  </si>
  <si>
    <t>黄渃琳</t>
  </si>
  <si>
    <t>杨金</t>
  </si>
  <si>
    <t>曾宣润</t>
  </si>
  <si>
    <t>谢鸿樨</t>
  </si>
  <si>
    <t>王彬屹</t>
  </si>
  <si>
    <t>周有鹏</t>
  </si>
  <si>
    <t>龚可悦</t>
  </si>
  <si>
    <t>吕骐良</t>
  </si>
  <si>
    <t>罗瑞烽</t>
  </si>
  <si>
    <t>冯煜桢</t>
  </si>
  <si>
    <t>彭欣楠</t>
  </si>
  <si>
    <t>张扬糠</t>
  </si>
  <si>
    <t>顾倬嘉</t>
  </si>
  <si>
    <t>六11</t>
  </si>
  <si>
    <t>陈姿颖</t>
  </si>
  <si>
    <t>六9</t>
  </si>
  <si>
    <t>邱瑀翰</t>
  </si>
  <si>
    <t>范彭瑞</t>
  </si>
  <si>
    <t>刘文瑶</t>
  </si>
  <si>
    <t>戴冉阳</t>
  </si>
  <si>
    <t>张家熹</t>
  </si>
  <si>
    <t>何雨欣</t>
  </si>
  <si>
    <t>周骏宜</t>
  </si>
  <si>
    <t>朱梓溪</t>
  </si>
  <si>
    <t>骆彦玎</t>
  </si>
  <si>
    <t>邹文轩</t>
  </si>
  <si>
    <t>苏鑫阳</t>
  </si>
  <si>
    <t>黄宥霖</t>
  </si>
  <si>
    <t>于成鑫</t>
  </si>
  <si>
    <t>杨思齐</t>
  </si>
  <si>
    <t>闻崇源</t>
  </si>
  <si>
    <t>黄瑞琪</t>
  </si>
  <si>
    <t>马启宸</t>
  </si>
  <si>
    <t>廖智诚</t>
  </si>
  <si>
    <t>余江凌</t>
  </si>
  <si>
    <t>杨宇航</t>
  </si>
  <si>
    <t>白凤敏</t>
  </si>
  <si>
    <t>杨昕宸</t>
  </si>
  <si>
    <t>黎思远</t>
  </si>
  <si>
    <t>鲁钰言</t>
  </si>
  <si>
    <t>刘镇玮</t>
  </si>
  <si>
    <t>李代春</t>
  </si>
  <si>
    <t>刘文琪</t>
  </si>
  <si>
    <t>钟品轩</t>
  </si>
  <si>
    <t>庄雨霖</t>
  </si>
  <si>
    <t>庞福力</t>
  </si>
  <si>
    <t>青子涵</t>
  </si>
  <si>
    <t>何凯文</t>
  </si>
  <si>
    <t>刘科霖</t>
  </si>
  <si>
    <t>宋颜亦</t>
  </si>
  <si>
    <t>李汶蔚</t>
  </si>
  <si>
    <t>成都</t>
  </si>
  <si>
    <t>钟洋睿</t>
  </si>
  <si>
    <t>钟籽森</t>
  </si>
  <si>
    <t>吴海馨</t>
  </si>
  <si>
    <t>喻钲恩</t>
  </si>
  <si>
    <t>钟明乐</t>
  </si>
  <si>
    <t>何飞扬</t>
  </si>
  <si>
    <t>任浩瑞</t>
  </si>
  <si>
    <t>钟新睿</t>
  </si>
  <si>
    <t>梁梦淇</t>
  </si>
  <si>
    <t>刘思怡</t>
  </si>
  <si>
    <t>张嘉怡</t>
  </si>
  <si>
    <t>龚浩然</t>
  </si>
  <si>
    <t>张佳宇</t>
  </si>
  <si>
    <t>谯源</t>
  </si>
  <si>
    <t>张锦坪</t>
  </si>
  <si>
    <t>杨浩瑞</t>
  </si>
  <si>
    <t>张睿泉</t>
  </si>
  <si>
    <t>金佳欣</t>
  </si>
  <si>
    <t>张俊杰</t>
  </si>
  <si>
    <t>张孝淳</t>
  </si>
  <si>
    <t>蒋承沛</t>
  </si>
  <si>
    <t>王盈月</t>
  </si>
  <si>
    <t>梁瀛澳</t>
  </si>
  <si>
    <t>项愉欢</t>
  </si>
  <si>
    <t>余程皓</t>
  </si>
  <si>
    <t>朱瑾轩</t>
  </si>
  <si>
    <t>杨孟佳</t>
  </si>
  <si>
    <t>蔡知轩</t>
  </si>
  <si>
    <t>吴昊天</t>
  </si>
  <si>
    <t>项愉欣</t>
  </si>
  <si>
    <t>杨璨旖</t>
  </si>
  <si>
    <t>戴爱罗</t>
  </si>
  <si>
    <t>赵开朗</t>
  </si>
  <si>
    <t>杨丁一瑞</t>
  </si>
  <si>
    <t>张艺杰</t>
  </si>
  <si>
    <t>焦琬茹</t>
  </si>
  <si>
    <t>骆言昊</t>
  </si>
  <si>
    <t>淳明鸿</t>
  </si>
  <si>
    <t>于子洋</t>
  </si>
  <si>
    <t>林益多</t>
  </si>
  <si>
    <t>林思彤</t>
  </si>
  <si>
    <t>陈彬豪</t>
  </si>
  <si>
    <t>王铭雨</t>
  </si>
  <si>
    <t>刘子杰</t>
  </si>
  <si>
    <t>余若尘</t>
  </si>
  <si>
    <t>陈志豪</t>
  </si>
  <si>
    <t>翁敏哲</t>
  </si>
  <si>
    <t>姜历阳</t>
  </si>
  <si>
    <t>万子腾</t>
  </si>
  <si>
    <t>罗成鑫</t>
  </si>
  <si>
    <t>冷佳怡</t>
  </si>
  <si>
    <t>何佳瑶</t>
  </si>
  <si>
    <t>徐毅然</t>
  </si>
  <si>
    <t>刁礼治</t>
  </si>
  <si>
    <t>毛艺霏</t>
  </si>
  <si>
    <t>何馨怡</t>
  </si>
  <si>
    <t>梁宏宇</t>
  </si>
  <si>
    <t>肖一凡</t>
  </si>
  <si>
    <t>周家晟</t>
  </si>
  <si>
    <t>周子轩</t>
  </si>
  <si>
    <t>罗娅玟</t>
  </si>
  <si>
    <t>陈俊豪</t>
  </si>
  <si>
    <t>刘韵馨</t>
  </si>
  <si>
    <t>杨轹文</t>
  </si>
  <si>
    <t>李展航</t>
  </si>
  <si>
    <t>何鑫月</t>
  </si>
  <si>
    <t>李茂苒</t>
  </si>
  <si>
    <t>徐佳慧</t>
  </si>
  <si>
    <t>周家炜</t>
  </si>
  <si>
    <t>俞宣彤</t>
  </si>
  <si>
    <t>舒翌涵</t>
  </si>
  <si>
    <t>李睿</t>
  </si>
  <si>
    <t>廖诗彤</t>
  </si>
  <si>
    <t>罗云龙</t>
  </si>
  <si>
    <t>青白江</t>
  </si>
  <si>
    <t>梁引航</t>
  </si>
  <si>
    <t>蒋馨瑶</t>
  </si>
  <si>
    <t>马蕴曦</t>
  </si>
  <si>
    <t>胡钰杭</t>
  </si>
  <si>
    <t>王慧源</t>
  </si>
  <si>
    <t>白怡然</t>
  </si>
  <si>
    <t>曹雨晴</t>
  </si>
  <si>
    <t>杨紫嫣</t>
  </si>
  <si>
    <t>张子轩</t>
  </si>
  <si>
    <t>周锋</t>
  </si>
  <si>
    <t>张宇轩</t>
  </si>
  <si>
    <t>李雪晴</t>
  </si>
  <si>
    <t>杨卓</t>
  </si>
  <si>
    <t>周妍</t>
  </si>
  <si>
    <t>王唯徐</t>
  </si>
  <si>
    <t>陈乐怡</t>
  </si>
  <si>
    <t>李长乐</t>
  </si>
  <si>
    <t>陈钰洁</t>
  </si>
  <si>
    <t>王锐龙</t>
  </si>
  <si>
    <t>黄天一</t>
  </si>
  <si>
    <t>杨文萱</t>
  </si>
  <si>
    <t>邱义云</t>
  </si>
  <si>
    <t>廖玮伦</t>
  </si>
  <si>
    <t>马晞尔文</t>
  </si>
  <si>
    <t>巫宇鑫</t>
  </si>
  <si>
    <t>罗浩洋</t>
  </si>
  <si>
    <t>黎杨</t>
  </si>
  <si>
    <t>彭錌煵</t>
  </si>
  <si>
    <t>石龙铭源</t>
  </si>
  <si>
    <t>钟瑞阳</t>
  </si>
  <si>
    <t>侯沣朗</t>
  </si>
  <si>
    <t>龙欣儒</t>
  </si>
  <si>
    <t>曾圣越</t>
  </si>
  <si>
    <t>吴运喆</t>
  </si>
  <si>
    <t>陈若熙</t>
  </si>
  <si>
    <t>李曾玉</t>
  </si>
  <si>
    <t>陈粒虹</t>
  </si>
  <si>
    <t>欧汶鑫</t>
  </si>
  <si>
    <t>汪汉文</t>
  </si>
  <si>
    <t>王励萱</t>
  </si>
  <si>
    <t>吴欣悦</t>
  </si>
  <si>
    <t>杨骁</t>
  </si>
  <si>
    <t>姚志远</t>
  </si>
  <si>
    <t>李想</t>
  </si>
  <si>
    <t>欧诗淼</t>
  </si>
  <si>
    <t>郑诚浩</t>
  </si>
  <si>
    <t>邱钺寒江</t>
  </si>
  <si>
    <t>严明华</t>
  </si>
  <si>
    <t>李智翔</t>
  </si>
  <si>
    <t>刘鑫</t>
  </si>
  <si>
    <t>周弋棋</t>
  </si>
  <si>
    <t>任晨豪</t>
  </si>
  <si>
    <t>罗文哲</t>
  </si>
  <si>
    <t>杨晶萌</t>
  </si>
  <si>
    <t>初二12</t>
  </si>
  <si>
    <t>杨翼飞</t>
  </si>
  <si>
    <t>二19</t>
  </si>
  <si>
    <t>龙垭池</t>
  </si>
  <si>
    <t>二35</t>
  </si>
  <si>
    <t>贾儒</t>
  </si>
  <si>
    <t>初三1</t>
  </si>
  <si>
    <t>胡春晖</t>
  </si>
  <si>
    <t>黄雨欣</t>
  </si>
  <si>
    <t>许绍函</t>
  </si>
  <si>
    <t>曾时雨</t>
  </si>
  <si>
    <t>冯瀚影</t>
  </si>
  <si>
    <t>高亦知</t>
  </si>
  <si>
    <t>贺庭伟</t>
  </si>
  <si>
    <t>郑许诺</t>
  </si>
  <si>
    <t>钟雨豆</t>
  </si>
  <si>
    <t>余俊宇</t>
  </si>
  <si>
    <t>王可欣</t>
  </si>
  <si>
    <t>杨卓霖</t>
  </si>
  <si>
    <t>曾芷萱</t>
  </si>
  <si>
    <t>杨依林</t>
  </si>
  <si>
    <t>李晨鸣</t>
  </si>
  <si>
    <t>黄心宇</t>
  </si>
  <si>
    <t>曾维楷</t>
  </si>
  <si>
    <t>赵峻山</t>
  </si>
  <si>
    <t>刁旭阳</t>
  </si>
  <si>
    <t>唐锐</t>
  </si>
  <si>
    <t>刘晏廷</t>
  </si>
  <si>
    <t>黄佳璐</t>
  </si>
  <si>
    <t>何磊鑫</t>
  </si>
  <si>
    <t>许俊杰</t>
  </si>
  <si>
    <t>杨雨涵</t>
  </si>
  <si>
    <t>杨云帆</t>
  </si>
  <si>
    <t>张杰</t>
  </si>
  <si>
    <t>张倩颖</t>
  </si>
  <si>
    <t>何浩峰</t>
  </si>
  <si>
    <t>黄炳烨</t>
  </si>
  <si>
    <t>钟翾</t>
  </si>
  <si>
    <t>邓博元</t>
  </si>
  <si>
    <t>包鑫睿</t>
  </si>
  <si>
    <t>庄严</t>
  </si>
  <si>
    <t>翁纪豪</t>
  </si>
  <si>
    <t>官双庆</t>
  </si>
  <si>
    <t>魏薪逻</t>
  </si>
  <si>
    <t>陈婷</t>
  </si>
  <si>
    <t>马万里</t>
  </si>
  <si>
    <t>周驰翔</t>
  </si>
  <si>
    <t>刘凯悦</t>
  </si>
  <si>
    <t>胡粮鸿</t>
  </si>
  <si>
    <t>何科庆</t>
  </si>
  <si>
    <t>王紫诺</t>
  </si>
  <si>
    <t>罗子鹃</t>
  </si>
  <si>
    <t>阮旭龙</t>
  </si>
  <si>
    <t>李博</t>
  </si>
  <si>
    <t>王祖名</t>
  </si>
  <si>
    <t>方思鑫</t>
  </si>
  <si>
    <t>马宗睿</t>
  </si>
  <si>
    <t>时彬耀</t>
  </si>
  <si>
    <t>王颖涵</t>
  </si>
  <si>
    <t>张童扬</t>
  </si>
  <si>
    <t>杨果</t>
  </si>
  <si>
    <t>李万辉</t>
  </si>
  <si>
    <t>曾祥一</t>
  </si>
  <si>
    <t>程熙芮</t>
  </si>
  <si>
    <t>黄城龙</t>
  </si>
  <si>
    <t>廖向斌</t>
  </si>
  <si>
    <t>张湉静</t>
  </si>
  <si>
    <t>刘锐</t>
  </si>
  <si>
    <t>任祎笑</t>
  </si>
  <si>
    <t>李佳姿</t>
  </si>
  <si>
    <t>汤善维</t>
  </si>
  <si>
    <t>张子航</t>
  </si>
  <si>
    <t>陈炯龙</t>
  </si>
  <si>
    <t>吴开义</t>
  </si>
  <si>
    <t>兰泉</t>
  </si>
  <si>
    <t>万紫玥</t>
  </si>
  <si>
    <t>邓嘉棋</t>
  </si>
  <si>
    <t>仇静怡</t>
  </si>
  <si>
    <t>叶培新</t>
  </si>
  <si>
    <t>刘欣耀</t>
  </si>
  <si>
    <t>吴函亮</t>
  </si>
  <si>
    <t>晏采仪</t>
  </si>
  <si>
    <t>郑骐</t>
  </si>
  <si>
    <t>郑骥</t>
  </si>
  <si>
    <t>何俊峰</t>
  </si>
  <si>
    <t>唐靖原</t>
  </si>
  <si>
    <t>王皓楠</t>
  </si>
  <si>
    <t>史鸿滨</t>
  </si>
  <si>
    <t>邓易东</t>
  </si>
  <si>
    <t>赵烨昕</t>
  </si>
  <si>
    <t>何炜羡</t>
  </si>
  <si>
    <t>杨柠菱</t>
  </si>
  <si>
    <t>张宸肇</t>
  </si>
  <si>
    <t>赵籽蘅</t>
  </si>
  <si>
    <t>彭明澜</t>
  </si>
  <si>
    <t>郭钟心</t>
  </si>
  <si>
    <t>尹航</t>
  </si>
  <si>
    <t>唐榕懋</t>
  </si>
  <si>
    <t>邓天任</t>
  </si>
  <si>
    <t>邹幸庭</t>
  </si>
  <si>
    <t>邝凌宇</t>
  </si>
  <si>
    <t>何列智</t>
  </si>
  <si>
    <t>李昕谓</t>
  </si>
  <si>
    <t>李昀昕</t>
  </si>
  <si>
    <t>三13</t>
  </si>
  <si>
    <t>江星萤</t>
  </si>
  <si>
    <t>三2</t>
  </si>
  <si>
    <t>陈芳仪</t>
  </si>
  <si>
    <t>三28</t>
  </si>
  <si>
    <t>任羿</t>
  </si>
  <si>
    <t>三38</t>
  </si>
  <si>
    <t>严清林</t>
  </si>
  <si>
    <t>三39</t>
  </si>
  <si>
    <t>赵国娇</t>
  </si>
  <si>
    <t>三40</t>
  </si>
  <si>
    <t>刘伊曼</t>
  </si>
  <si>
    <t>三37</t>
  </si>
  <si>
    <t>黄琦</t>
  </si>
  <si>
    <t>陈若旭</t>
  </si>
  <si>
    <t>任梧凤</t>
  </si>
  <si>
    <t>廖隆森</t>
  </si>
  <si>
    <t>杨佳蓉</t>
  </si>
  <si>
    <t>王德溢</t>
  </si>
  <si>
    <t>郭丞科</t>
  </si>
  <si>
    <t>丁艺葭</t>
  </si>
  <si>
    <t>吴爽</t>
  </si>
  <si>
    <t>罗子宜</t>
  </si>
  <si>
    <t>钟雨欣</t>
  </si>
  <si>
    <t>郑耿杰</t>
  </si>
  <si>
    <t>贺之铃</t>
  </si>
  <si>
    <t>杨睿哲</t>
  </si>
  <si>
    <t>梁琦</t>
  </si>
  <si>
    <t>邓杰瑞</t>
  </si>
  <si>
    <t>黄可妍</t>
  </si>
  <si>
    <t>颜琳钰</t>
  </si>
  <si>
    <t>魏逸飞</t>
  </si>
  <si>
    <t>曾卿瑶</t>
  </si>
  <si>
    <t>陈清扬</t>
  </si>
  <si>
    <t>侯媌兰</t>
  </si>
  <si>
    <t>谢昕桐</t>
  </si>
  <si>
    <t>何志豪</t>
  </si>
  <si>
    <t>高二4</t>
  </si>
  <si>
    <t>唐昕</t>
  </si>
  <si>
    <t>沈文植</t>
  </si>
  <si>
    <t>林雨果</t>
  </si>
  <si>
    <t>黄雪蕊</t>
  </si>
  <si>
    <t>唐培培</t>
  </si>
  <si>
    <t>曾云心</t>
  </si>
  <si>
    <t>张力心</t>
  </si>
  <si>
    <t>赵选林</t>
  </si>
  <si>
    <t>曾亚铭</t>
  </si>
  <si>
    <t>何传康</t>
  </si>
  <si>
    <t>陈钰</t>
  </si>
  <si>
    <t>蒲俊亦</t>
  </si>
  <si>
    <t>罗皓天</t>
  </si>
  <si>
    <t>黄俊枫</t>
  </si>
  <si>
    <t>何俣萱</t>
  </si>
  <si>
    <t>马文菲</t>
  </si>
  <si>
    <t>冉秋阳</t>
  </si>
  <si>
    <t>郝治豪</t>
  </si>
  <si>
    <t>刘雪莲</t>
  </si>
  <si>
    <t>陈子寒</t>
  </si>
  <si>
    <t>廖丽萍</t>
  </si>
  <si>
    <t>冶亦杨</t>
  </si>
  <si>
    <t>林骥也</t>
  </si>
  <si>
    <t>蔡家睿</t>
  </si>
  <si>
    <t>杨菱</t>
  </si>
  <si>
    <t>范仰培</t>
  </si>
  <si>
    <t>刘禹婷</t>
  </si>
  <si>
    <t>孟天宇</t>
  </si>
  <si>
    <t>李雪瑞</t>
  </si>
  <si>
    <t>六年级2</t>
  </si>
  <si>
    <t>沈功懿</t>
  </si>
  <si>
    <t>白亦珂</t>
  </si>
  <si>
    <t>胡博源</t>
  </si>
  <si>
    <t>王余伟</t>
  </si>
  <si>
    <t>卿智洋</t>
  </si>
  <si>
    <t>六4</t>
  </si>
  <si>
    <t>王铭</t>
  </si>
  <si>
    <t>魏骋</t>
  </si>
  <si>
    <t>六5</t>
  </si>
  <si>
    <t>秦曦锐</t>
  </si>
  <si>
    <t>王桂滨</t>
  </si>
  <si>
    <t>吴梓阳</t>
  </si>
  <si>
    <t>葛紫曦</t>
  </si>
  <si>
    <t>张馨悦</t>
  </si>
  <si>
    <t>彭烨</t>
  </si>
  <si>
    <t>李谦益</t>
  </si>
  <si>
    <t>黄婧晗</t>
  </si>
  <si>
    <t>兰靖宇</t>
  </si>
  <si>
    <t>黄卓楠</t>
  </si>
  <si>
    <t>李佳杨</t>
  </si>
  <si>
    <t>梁惠雯</t>
  </si>
  <si>
    <t>刘萧</t>
  </si>
  <si>
    <t>邵梽炜</t>
  </si>
  <si>
    <t>李睿妍</t>
  </si>
  <si>
    <t>陈宇轩</t>
  </si>
  <si>
    <t>黄汶翼</t>
  </si>
  <si>
    <t>初一11</t>
  </si>
  <si>
    <t>未唯</t>
  </si>
  <si>
    <t>杨新锐</t>
  </si>
  <si>
    <t>谭子昂</t>
  </si>
  <si>
    <t>史茹菲</t>
  </si>
  <si>
    <t>朱海</t>
  </si>
  <si>
    <t>郝明</t>
  </si>
  <si>
    <t>周渝</t>
  </si>
  <si>
    <t>秦宇轩</t>
  </si>
  <si>
    <t>刘倍汐</t>
  </si>
  <si>
    <t>吴俊曦</t>
  </si>
  <si>
    <t>王霖麒</t>
  </si>
  <si>
    <t>蒋其燃</t>
  </si>
  <si>
    <t>杜济谷</t>
  </si>
  <si>
    <t>邓延旭</t>
  </si>
  <si>
    <t>龙湘仪</t>
  </si>
  <si>
    <t>胡宇锋</t>
  </si>
  <si>
    <t>姚雨杭</t>
  </si>
  <si>
    <t>初一3</t>
  </si>
  <si>
    <t>李雨轩</t>
  </si>
  <si>
    <t>一10</t>
  </si>
  <si>
    <t>唐婧怡</t>
  </si>
  <si>
    <t>闵政睿</t>
  </si>
  <si>
    <t>杨云伊</t>
  </si>
  <si>
    <t>黄沁旖</t>
  </si>
  <si>
    <t>何霄</t>
  </si>
  <si>
    <t>兰琳馨</t>
  </si>
  <si>
    <t>沈忠鑫</t>
  </si>
  <si>
    <t>张茗博</t>
  </si>
  <si>
    <t>梁彦予</t>
  </si>
  <si>
    <t>初二9</t>
  </si>
  <si>
    <t>吕卓芒</t>
  </si>
  <si>
    <t>李佳懋</t>
  </si>
  <si>
    <t>韩昌昊</t>
  </si>
  <si>
    <t>张亦淳</t>
  </si>
  <si>
    <t>陈怜汐</t>
  </si>
  <si>
    <t>杜一飞</t>
  </si>
  <si>
    <t>张忠浩</t>
  </si>
  <si>
    <t>何璇</t>
  </si>
  <si>
    <t>黄英城</t>
  </si>
  <si>
    <t>常建业</t>
  </si>
  <si>
    <t>初二19</t>
  </si>
  <si>
    <t>杨文迪</t>
  </si>
  <si>
    <t>毛维煊</t>
  </si>
  <si>
    <t>杨子彤</t>
  </si>
  <si>
    <t>蒲阳</t>
  </si>
  <si>
    <t>许卓航</t>
  </si>
  <si>
    <t>李海成</t>
  </si>
  <si>
    <t>李好</t>
  </si>
  <si>
    <t>李明奕</t>
  </si>
  <si>
    <t>周毅恒</t>
  </si>
  <si>
    <t>李柯宏</t>
  </si>
  <si>
    <t>曾子涵</t>
  </si>
  <si>
    <t>刘怡</t>
  </si>
  <si>
    <t>温瑾语</t>
  </si>
  <si>
    <t>王云涛</t>
  </si>
  <si>
    <t>邓语涵</t>
  </si>
  <si>
    <t>刘廷玉</t>
  </si>
  <si>
    <t>卫芷祎</t>
  </si>
  <si>
    <t>刘僖桐</t>
  </si>
  <si>
    <t>夏蔓妮</t>
  </si>
  <si>
    <t>田宇航</t>
  </si>
  <si>
    <t>李沅埼</t>
  </si>
  <si>
    <t>朱京豪</t>
  </si>
  <si>
    <t>孙瑞含</t>
  </si>
  <si>
    <t>林伟鸿</t>
  </si>
  <si>
    <t>肖馥冈</t>
  </si>
  <si>
    <t>杨婧怡</t>
  </si>
  <si>
    <t>唐浩源</t>
  </si>
  <si>
    <t>李春宇</t>
  </si>
  <si>
    <t>胡宇飞</t>
  </si>
  <si>
    <t>何懿</t>
  </si>
  <si>
    <t>衡庆源</t>
  </si>
  <si>
    <t>赖玥颖</t>
  </si>
  <si>
    <t>徐筱潇</t>
  </si>
  <si>
    <t>徐逸峤</t>
  </si>
  <si>
    <t>夏铭浩</t>
  </si>
  <si>
    <t>周昕玥</t>
  </si>
  <si>
    <t>史天洋</t>
  </si>
  <si>
    <t>唐亦楠</t>
  </si>
  <si>
    <t>邓权</t>
  </si>
  <si>
    <t>魏子程</t>
  </si>
  <si>
    <t>吴垠骏</t>
  </si>
  <si>
    <t>熊良屹</t>
  </si>
  <si>
    <t>叶宇轩</t>
  </si>
  <si>
    <t>向俊树</t>
  </si>
  <si>
    <t>孙康睿</t>
  </si>
  <si>
    <t>张天妹</t>
  </si>
  <si>
    <t>刘一凡</t>
  </si>
  <si>
    <t>舒远恒 </t>
  </si>
  <si>
    <t>谢东恒</t>
  </si>
  <si>
    <t>何玥茗</t>
  </si>
  <si>
    <t>李晓冉</t>
  </si>
  <si>
    <t>刘东锃</t>
  </si>
  <si>
    <t>巫元仲</t>
  </si>
  <si>
    <t>周钰</t>
  </si>
  <si>
    <t>于洋</t>
  </si>
  <si>
    <t>周婧雯</t>
  </si>
  <si>
    <t>邓秋雨</t>
  </si>
  <si>
    <t>夏成蹊</t>
  </si>
  <si>
    <t>郎婷姝</t>
  </si>
  <si>
    <t>蓝翌</t>
  </si>
  <si>
    <t>田欣月</t>
  </si>
  <si>
    <t>李论</t>
  </si>
  <si>
    <t>周乔瑞</t>
  </si>
  <si>
    <t>李婉清</t>
  </si>
  <si>
    <t>刘维盟</t>
  </si>
  <si>
    <t>夏霖睿</t>
  </si>
  <si>
    <t>许笔婷</t>
  </si>
  <si>
    <t>陈皓严</t>
  </si>
  <si>
    <t>张霖坤</t>
  </si>
  <si>
    <t>宋弛</t>
  </si>
  <si>
    <t>温开元</t>
  </si>
  <si>
    <t>王涵</t>
  </si>
  <si>
    <t>向凯风</t>
  </si>
  <si>
    <t>胡冰</t>
  </si>
  <si>
    <t>张闻宇</t>
  </si>
  <si>
    <t>杨牧欣</t>
  </si>
  <si>
    <t xml:space="preserve"> 肖圣杰</t>
  </si>
  <si>
    <t>邓华劼</t>
  </si>
  <si>
    <t>孙廉证</t>
  </si>
  <si>
    <t>白婧</t>
  </si>
  <si>
    <t>邓昊伦</t>
  </si>
  <si>
    <t>高三14</t>
  </si>
  <si>
    <t>赵诗雨</t>
  </si>
  <si>
    <t>夏祖贤</t>
  </si>
  <si>
    <t>黄祺</t>
  </si>
  <si>
    <t>田仲恒</t>
  </si>
  <si>
    <t>张文鑫</t>
  </si>
  <si>
    <t>岳鹏</t>
  </si>
  <si>
    <t>孟煜星</t>
  </si>
  <si>
    <t>庄昱同</t>
  </si>
  <si>
    <t>代言</t>
  </si>
  <si>
    <t>黄芃垚</t>
  </si>
  <si>
    <t>杨默涵</t>
  </si>
  <si>
    <t>罗丹苹</t>
  </si>
  <si>
    <t>王锦萱</t>
  </si>
  <si>
    <t>张颖芃</t>
  </si>
  <si>
    <t>廖天翔</t>
  </si>
  <si>
    <t>许晋博</t>
  </si>
  <si>
    <t>金堂</t>
  </si>
  <si>
    <t>六.1</t>
  </si>
  <si>
    <t>陈泓年</t>
  </si>
  <si>
    <t>六.5</t>
  </si>
  <si>
    <t>杜鸿燊</t>
  </si>
  <si>
    <t>李卓蔓</t>
  </si>
  <si>
    <t>郑傲枫</t>
  </si>
  <si>
    <t>周之行</t>
  </si>
  <si>
    <t>孙梓涵</t>
  </si>
  <si>
    <t>薛怡灵</t>
  </si>
  <si>
    <t>陈浩釧</t>
  </si>
  <si>
    <t>胡锦路</t>
  </si>
  <si>
    <t>刘畅</t>
  </si>
  <si>
    <t>黄琪婷</t>
  </si>
  <si>
    <t>郭季菊</t>
  </si>
  <si>
    <t>彭智豪</t>
  </si>
  <si>
    <t>李佳怡</t>
  </si>
  <si>
    <t>张宸</t>
  </si>
  <si>
    <t>肖伍珂</t>
  </si>
  <si>
    <t>朱柘羽</t>
  </si>
  <si>
    <t>卿锐</t>
  </si>
  <si>
    <t>刘成宇</t>
  </si>
  <si>
    <t>廖张平</t>
  </si>
  <si>
    <t>汪洋晨旭</t>
  </si>
  <si>
    <t>戴茗斐</t>
  </si>
  <si>
    <t>彭彦皓</t>
  </si>
  <si>
    <t>段剑峰</t>
  </si>
  <si>
    <t>肖雯心</t>
  </si>
  <si>
    <t>初一30</t>
  </si>
  <si>
    <t>邱果</t>
  </si>
  <si>
    <t>卢钰嘉</t>
  </si>
  <si>
    <t>晋睿梁晨</t>
  </si>
  <si>
    <t>万斐</t>
  </si>
  <si>
    <t>陈锦菲</t>
  </si>
  <si>
    <t>陈彦禧</t>
  </si>
  <si>
    <t>钟和然</t>
  </si>
  <si>
    <t>余锦豪</t>
  </si>
  <si>
    <t>彭州</t>
  </si>
  <si>
    <t>初一36</t>
  </si>
  <si>
    <t>朱云祺</t>
  </si>
  <si>
    <t>赖千惠</t>
  </si>
  <si>
    <t>罗浩渊</t>
  </si>
  <si>
    <t>黄天浩</t>
  </si>
  <si>
    <t>李金涛</t>
  </si>
  <si>
    <t>孙逸凡</t>
  </si>
  <si>
    <t>薛佳睿</t>
  </si>
  <si>
    <t>张钰轩</t>
  </si>
  <si>
    <t>廖常任</t>
  </si>
  <si>
    <t>初二3</t>
  </si>
  <si>
    <t>李佳雨</t>
  </si>
  <si>
    <t>陈柯休</t>
  </si>
  <si>
    <t>初二5</t>
  </si>
  <si>
    <t>唐良俊</t>
  </si>
  <si>
    <t>蔡沁</t>
  </si>
  <si>
    <t>刘锦华</t>
  </si>
  <si>
    <t>贺以琛</t>
  </si>
  <si>
    <t>秦子涵</t>
  </si>
  <si>
    <t>陈睿博</t>
  </si>
  <si>
    <t>贺宇轩</t>
  </si>
  <si>
    <t>田中杭</t>
  </si>
  <si>
    <t>赖斌</t>
  </si>
  <si>
    <t>李志贤</t>
  </si>
  <si>
    <t>刘耐寒</t>
  </si>
  <si>
    <t>谢宇轩</t>
  </si>
  <si>
    <t>高雪峰</t>
  </si>
  <si>
    <t>陈星璇</t>
  </si>
  <si>
    <t>胡浅</t>
  </si>
  <si>
    <t>王安之</t>
  </si>
  <si>
    <t>廖籽晗</t>
  </si>
  <si>
    <t>黄喆</t>
  </si>
  <si>
    <t>唐浩勋</t>
  </si>
  <si>
    <t>龚凡翔</t>
  </si>
  <si>
    <t>王伊婷</t>
  </si>
  <si>
    <t>缪佳楠</t>
  </si>
  <si>
    <t>曾馨</t>
  </si>
  <si>
    <t>刘骏杰</t>
  </si>
  <si>
    <t>刘思翔</t>
  </si>
  <si>
    <t>钟凯杰</t>
  </si>
  <si>
    <t>周祎</t>
  </si>
  <si>
    <t>古杨</t>
  </si>
  <si>
    <t>吴逸飞</t>
  </si>
  <si>
    <t>解宇恒</t>
  </si>
  <si>
    <t>彭丹</t>
  </si>
  <si>
    <t>刘宇涵</t>
  </si>
  <si>
    <t>罗苡墁</t>
  </si>
  <si>
    <t>覃鹏宇</t>
  </si>
  <si>
    <t>巫炀</t>
  </si>
  <si>
    <t>曾思皓</t>
  </si>
  <si>
    <t>邱可</t>
  </si>
  <si>
    <t>刘樸</t>
  </si>
  <si>
    <t>李偲翀</t>
  </si>
  <si>
    <t>郑锦泽</t>
  </si>
  <si>
    <t>尹天依</t>
  </si>
  <si>
    <t>李海琳</t>
  </si>
  <si>
    <t>徐可欣</t>
  </si>
  <si>
    <t>三12</t>
  </si>
  <si>
    <t>刘奕嵘</t>
  </si>
  <si>
    <t>高一3</t>
  </si>
  <si>
    <t>刘阳</t>
  </si>
  <si>
    <t>杨思燚</t>
  </si>
  <si>
    <t>黄笠</t>
  </si>
  <si>
    <t>杨钰林</t>
  </si>
  <si>
    <t>陈子扬</t>
  </si>
  <si>
    <t>高一12</t>
  </si>
  <si>
    <t>黄卓</t>
  </si>
  <si>
    <t>李瀚</t>
  </si>
  <si>
    <t>兰旭</t>
  </si>
  <si>
    <t>庞志成</t>
  </si>
  <si>
    <t>何子航</t>
  </si>
  <si>
    <t>李林浩</t>
  </si>
  <si>
    <t>陈好</t>
  </si>
  <si>
    <t>汪仁杰</t>
  </si>
  <si>
    <t>柳杨尚杰</t>
  </si>
  <si>
    <t>郭沁芯</t>
  </si>
  <si>
    <t>蒋梦涵</t>
  </si>
  <si>
    <t>黄裕林</t>
  </si>
  <si>
    <t>吴嘉珺</t>
  </si>
  <si>
    <t>鲜伊然</t>
  </si>
  <si>
    <t>焦倪俊</t>
  </si>
  <si>
    <t>李宇欣</t>
  </si>
  <si>
    <t>岳宇翼</t>
  </si>
  <si>
    <t>王心怡</t>
  </si>
  <si>
    <t>朱宸君</t>
  </si>
  <si>
    <t>唐廖佑</t>
  </si>
  <si>
    <t>易禹同</t>
  </si>
  <si>
    <t>袁端伟</t>
  </si>
  <si>
    <t>文彦蒙</t>
  </si>
  <si>
    <t>黄诗林</t>
  </si>
  <si>
    <t>马英杰</t>
  </si>
  <si>
    <t>李欣</t>
  </si>
  <si>
    <t>高琛俨</t>
  </si>
  <si>
    <t>毛天予</t>
  </si>
  <si>
    <t>张轶柯</t>
  </si>
  <si>
    <t>郑紫怡</t>
  </si>
  <si>
    <t>郑佳倪</t>
  </si>
  <si>
    <t>刘钰衡</t>
  </si>
  <si>
    <t>邓熙宸</t>
  </si>
  <si>
    <t>杨成琳</t>
  </si>
  <si>
    <t>严依寒</t>
  </si>
  <si>
    <t>阳嘉麒</t>
  </si>
  <si>
    <t>杨若宸</t>
  </si>
  <si>
    <t>刘星池</t>
  </si>
  <si>
    <t>陈馨媛</t>
  </si>
  <si>
    <t>韩同雷</t>
  </si>
  <si>
    <t>李孟哲</t>
  </si>
  <si>
    <t>罗钰杰</t>
  </si>
  <si>
    <t>邬子豪</t>
  </si>
  <si>
    <t>李轩乐</t>
  </si>
  <si>
    <t>黄俊达</t>
  </si>
  <si>
    <t>庞皓晨</t>
  </si>
  <si>
    <t>文子杰</t>
  </si>
  <si>
    <t>陈邦维</t>
  </si>
  <si>
    <t>黄宇轩</t>
  </si>
  <si>
    <t>钱俊逸</t>
  </si>
  <si>
    <t>刘霁萱</t>
  </si>
  <si>
    <t>王思雨</t>
  </si>
  <si>
    <t>王雨娜</t>
  </si>
  <si>
    <t>张睿涵</t>
  </si>
  <si>
    <t>何欣雨</t>
  </si>
  <si>
    <t>王开锐</t>
  </si>
  <si>
    <t>康芮豪</t>
  </si>
  <si>
    <t>毛雪妃</t>
  </si>
  <si>
    <t>龙俊成</t>
  </si>
  <si>
    <t>邱驿茜</t>
  </si>
  <si>
    <t>蒋佳银</t>
  </si>
  <si>
    <t>游海溧</t>
  </si>
  <si>
    <t>王语涵</t>
  </si>
  <si>
    <t>张鼎湔</t>
  </si>
  <si>
    <t>周岩埔</t>
  </si>
  <si>
    <t>曾丹妮</t>
  </si>
  <si>
    <t>许子恒</t>
  </si>
  <si>
    <t>刘瑞杰</t>
  </si>
  <si>
    <t>孔爱蘐</t>
  </si>
  <si>
    <t>周钰洋</t>
  </si>
  <si>
    <t>李潘鑫</t>
  </si>
  <si>
    <t>雷程稀</t>
  </si>
  <si>
    <t>李一诺</t>
  </si>
  <si>
    <t>旷舒珲</t>
  </si>
  <si>
    <t>李香桐</t>
  </si>
  <si>
    <t>刘妍希</t>
  </si>
  <si>
    <t>王昊天</t>
  </si>
  <si>
    <t>张鑫铃</t>
  </si>
  <si>
    <t>文卓妍妍</t>
  </si>
  <si>
    <t>曾诗尧</t>
  </si>
  <si>
    <t>刘怡霖</t>
  </si>
  <si>
    <t>罗崇峰</t>
  </si>
  <si>
    <t>李芳缘</t>
  </si>
  <si>
    <t>郭皓文</t>
  </si>
  <si>
    <t>周文馨</t>
  </si>
  <si>
    <t>段飞扬</t>
  </si>
  <si>
    <t>邓礼洲</t>
  </si>
  <si>
    <t>刘媛媛</t>
  </si>
  <si>
    <t>桂歆妍</t>
  </si>
  <si>
    <t>蹇佩作</t>
  </si>
  <si>
    <t>黄兰淇</t>
  </si>
  <si>
    <t>许文轩</t>
  </si>
  <si>
    <t>陈俐颖</t>
  </si>
  <si>
    <t>韩昕悦</t>
  </si>
  <si>
    <t>李佳忆</t>
  </si>
  <si>
    <t>吕奕锟</t>
  </si>
  <si>
    <t>张骋彧</t>
  </si>
  <si>
    <t>陈彦坤</t>
  </si>
  <si>
    <t>黎宇恒</t>
  </si>
  <si>
    <t>周宇轩</t>
  </si>
  <si>
    <t>胡代睿</t>
  </si>
  <si>
    <t>强宇轩</t>
  </si>
  <si>
    <t>曾耀杨</t>
  </si>
  <si>
    <t>初一9</t>
  </si>
  <si>
    <t>向柯羽</t>
  </si>
  <si>
    <t>预6</t>
  </si>
  <si>
    <t>杨佩妮</t>
  </si>
  <si>
    <t>王芯蕾</t>
  </si>
  <si>
    <t>汪玟</t>
  </si>
  <si>
    <t>潘菁</t>
  </si>
  <si>
    <t>刘钊廷</t>
  </si>
  <si>
    <t>刘珵悦</t>
  </si>
  <si>
    <t>陈思戎</t>
  </si>
  <si>
    <t>段诗园</t>
  </si>
  <si>
    <t>黄子芮</t>
  </si>
  <si>
    <t>杨骞玺</t>
  </si>
  <si>
    <t>岳华洋</t>
  </si>
  <si>
    <t>马瀹溪</t>
  </si>
  <si>
    <t>段妮可</t>
  </si>
  <si>
    <t>王河莹</t>
  </si>
  <si>
    <t>周可</t>
  </si>
  <si>
    <t>车嘉应</t>
  </si>
  <si>
    <t>魏昕玥</t>
  </si>
  <si>
    <t>谭家振</t>
  </si>
  <si>
    <t>陈渤文</t>
  </si>
  <si>
    <t>李勇言</t>
  </si>
  <si>
    <t>曾佩茜</t>
  </si>
  <si>
    <t>邓钰潇</t>
  </si>
  <si>
    <t>付琳琴</t>
  </si>
  <si>
    <t>刘文杰</t>
  </si>
  <si>
    <t>倪铭锐</t>
  </si>
  <si>
    <t>陈甦灏</t>
  </si>
  <si>
    <t>陶鹏达</t>
  </si>
  <si>
    <t>何柔萱</t>
  </si>
  <si>
    <t>李宇轩</t>
  </si>
  <si>
    <t>向柯蔓</t>
  </si>
  <si>
    <t>漆宇俊男</t>
  </si>
  <si>
    <t>朱星屹</t>
  </si>
  <si>
    <t>吴鑫予</t>
  </si>
  <si>
    <t>谢祉欣</t>
  </si>
  <si>
    <t>钟欣彤</t>
  </si>
  <si>
    <t>周厚朴</t>
  </si>
  <si>
    <t>廖雪淳</t>
  </si>
  <si>
    <t>何杭远</t>
  </si>
  <si>
    <t>陈鹏皓</t>
  </si>
  <si>
    <t>阳敏行</t>
  </si>
  <si>
    <t>游可欣</t>
  </si>
  <si>
    <t>刘柯涵</t>
  </si>
  <si>
    <t>杨钧千</t>
  </si>
  <si>
    <t>蔡依果</t>
  </si>
  <si>
    <t>赵齐</t>
  </si>
  <si>
    <t>苏新烈</t>
  </si>
  <si>
    <t>二12</t>
  </si>
  <si>
    <t>杨大卫</t>
  </si>
  <si>
    <t>徐思媛</t>
  </si>
  <si>
    <t>二40</t>
  </si>
  <si>
    <t>唐嘉琦</t>
  </si>
  <si>
    <t>罗铃弋</t>
  </si>
  <si>
    <t>张玉希</t>
  </si>
  <si>
    <t>田诗曼</t>
  </si>
  <si>
    <t>杨云天</t>
  </si>
  <si>
    <t>吴万彤</t>
  </si>
  <si>
    <t>官于杰</t>
  </si>
  <si>
    <t>尹邦卓</t>
  </si>
  <si>
    <t>朱钟王杰</t>
  </si>
  <si>
    <t>罗婕菡</t>
  </si>
  <si>
    <t>白曦</t>
  </si>
  <si>
    <t>黄周雅静</t>
  </si>
  <si>
    <t>赵诤</t>
  </si>
  <si>
    <t>李梦柔</t>
  </si>
  <si>
    <t>赵力立</t>
  </si>
  <si>
    <t>巫飞扬</t>
  </si>
  <si>
    <t>袁一可</t>
  </si>
  <si>
    <t>庄祖懿</t>
  </si>
  <si>
    <t>刘远梦</t>
  </si>
  <si>
    <t>彭雯好</t>
  </si>
  <si>
    <t>许之恒</t>
  </si>
  <si>
    <t>唐思琪</t>
  </si>
  <si>
    <t>陆周嗣哲</t>
  </si>
  <si>
    <t>冯天豪</t>
  </si>
  <si>
    <t>黄周文静</t>
  </si>
  <si>
    <t>陈萧彤</t>
  </si>
  <si>
    <t>魏秋屹</t>
  </si>
  <si>
    <t>罗扬睿</t>
  </si>
  <si>
    <t>张译之</t>
  </si>
  <si>
    <t>吴汶轩</t>
  </si>
  <si>
    <t>刘宇晖</t>
  </si>
  <si>
    <t>李佳雪</t>
  </si>
  <si>
    <t>姜宇杭</t>
  </si>
  <si>
    <t>谢晓彤</t>
  </si>
  <si>
    <t>马鑫玥</t>
  </si>
  <si>
    <t>梅珂</t>
  </si>
  <si>
    <t>朱安杰</t>
  </si>
  <si>
    <t>胡宇曦</t>
  </si>
  <si>
    <t>欧耘谷</t>
  </si>
  <si>
    <t>高艺蜚</t>
  </si>
  <si>
    <t>马瑞晗</t>
  </si>
  <si>
    <t>余宜优</t>
  </si>
  <si>
    <t>周思言</t>
  </si>
  <si>
    <t>梅晔铖</t>
  </si>
  <si>
    <t>徐佳艾</t>
  </si>
  <si>
    <t>范鑫一</t>
  </si>
  <si>
    <t>张朕武</t>
  </si>
  <si>
    <t>周康琳</t>
  </si>
  <si>
    <t>陈嘉逸</t>
  </si>
  <si>
    <t>田文毅</t>
  </si>
  <si>
    <t>杨文宇</t>
  </si>
  <si>
    <t>雷舒妍</t>
  </si>
  <si>
    <t>李知墨</t>
  </si>
  <si>
    <t>李彦衡</t>
  </si>
  <si>
    <t>陈祉含</t>
  </si>
  <si>
    <t>林子雯</t>
  </si>
  <si>
    <t>刘怡萱</t>
  </si>
  <si>
    <t>王钰琦</t>
  </si>
  <si>
    <t>刘一郴</t>
  </si>
  <si>
    <t>李锦华</t>
  </si>
  <si>
    <t>周楠枭</t>
  </si>
  <si>
    <t>熊添宇</t>
  </si>
  <si>
    <t>廖言哲</t>
  </si>
  <si>
    <t>周芝澄</t>
  </si>
  <si>
    <t>邹函峻</t>
  </si>
  <si>
    <t>三31</t>
  </si>
  <si>
    <t>杨雨欣</t>
  </si>
  <si>
    <t>三35</t>
  </si>
  <si>
    <t>欧阳荻馨</t>
  </si>
  <si>
    <t>曾若城</t>
  </si>
  <si>
    <t>何立言</t>
  </si>
  <si>
    <t>吴彦朴</t>
  </si>
  <si>
    <t>徐步旷宇</t>
  </si>
  <si>
    <t>易若兰</t>
  </si>
  <si>
    <t>罗明赓</t>
  </si>
  <si>
    <t>王潇满</t>
  </si>
  <si>
    <t>黄奕扬</t>
  </si>
  <si>
    <t>徐文举</t>
  </si>
  <si>
    <t>谢铁方林</t>
  </si>
  <si>
    <t>黄祖杨</t>
  </si>
  <si>
    <t>赵晨锐</t>
  </si>
  <si>
    <t>李炜杭</t>
  </si>
  <si>
    <t>刘思谦</t>
  </si>
  <si>
    <t>汪严卓</t>
  </si>
  <si>
    <t>王敬永</t>
  </si>
  <si>
    <t>蒋欣悦</t>
  </si>
  <si>
    <t>李听润</t>
  </si>
  <si>
    <t>薛杰耀</t>
  </si>
  <si>
    <t>中美</t>
  </si>
  <si>
    <t>张峻豪</t>
  </si>
  <si>
    <t>陈秋屹</t>
  </si>
  <si>
    <t>胡方凯</t>
  </si>
  <si>
    <t>程梓鹭</t>
  </si>
  <si>
    <t>晏思淼</t>
  </si>
  <si>
    <t>雷韵莉</t>
  </si>
  <si>
    <t>向悦帆</t>
  </si>
  <si>
    <t>黄玥萱</t>
  </si>
  <si>
    <t>邱向阳</t>
  </si>
  <si>
    <t>杨倩</t>
  </si>
  <si>
    <t>晏博洋</t>
  </si>
  <si>
    <t>周天悦</t>
  </si>
  <si>
    <t>罗寒月</t>
  </si>
  <si>
    <t>陈霖雳</t>
  </si>
  <si>
    <t>黄缘媛</t>
  </si>
  <si>
    <t>范清凌</t>
  </si>
  <si>
    <t>李冬怡</t>
  </si>
  <si>
    <t>文灿玥</t>
  </si>
  <si>
    <t>刘益州</t>
  </si>
  <si>
    <t>李志行</t>
  </si>
  <si>
    <t>郭怀文琦</t>
  </si>
  <si>
    <t>胡云坤</t>
  </si>
  <si>
    <t>叶家榕</t>
  </si>
  <si>
    <t>张芸祥</t>
  </si>
  <si>
    <t>曾可依</t>
  </si>
  <si>
    <t>马俊仁</t>
  </si>
  <si>
    <t>谢歆昳</t>
  </si>
  <si>
    <t>乘车方式</t>
  </si>
  <si>
    <t>郫县</t>
  </si>
  <si>
    <t>六1</t>
  </si>
  <si>
    <t>苏恩民</t>
  </si>
  <si>
    <t>周</t>
  </si>
  <si>
    <t>王子皓</t>
  </si>
  <si>
    <t>六年级4</t>
  </si>
  <si>
    <t>李维</t>
  </si>
  <si>
    <t>张俊宇</t>
  </si>
  <si>
    <t>报告</t>
  </si>
  <si>
    <t>邓皓然</t>
  </si>
  <si>
    <t>高笙畅</t>
  </si>
  <si>
    <t>邓海睿</t>
  </si>
  <si>
    <t>月</t>
  </si>
  <si>
    <t>赵曲可</t>
  </si>
  <si>
    <t>格桑娜么</t>
  </si>
  <si>
    <t>雷浩亮</t>
  </si>
  <si>
    <t>曾好</t>
  </si>
  <si>
    <t>陈渤燃</t>
  </si>
  <si>
    <t>叶康鑫</t>
  </si>
  <si>
    <t>初一13</t>
  </si>
  <si>
    <t>叶天辰</t>
  </si>
  <si>
    <t>马秋浩</t>
  </si>
  <si>
    <t>刘奕贝</t>
  </si>
  <si>
    <t>李珂禹</t>
  </si>
  <si>
    <t>何曜</t>
  </si>
  <si>
    <t>初一20</t>
  </si>
  <si>
    <t>周子豪</t>
  </si>
  <si>
    <t>江浩圣</t>
  </si>
  <si>
    <t>景屹石</t>
  </si>
  <si>
    <t>李彦辰</t>
  </si>
  <si>
    <t>王熠</t>
  </si>
  <si>
    <t>张锐</t>
  </si>
  <si>
    <t>王麒盛</t>
  </si>
  <si>
    <t>郑家乐</t>
  </si>
  <si>
    <t>杨睿博</t>
  </si>
  <si>
    <t>徐庭焓</t>
  </si>
  <si>
    <t>马兴骞</t>
  </si>
  <si>
    <t>张义周</t>
  </si>
  <si>
    <t>袁锐轩</t>
  </si>
  <si>
    <t>陈梓欣</t>
  </si>
  <si>
    <t>肖天扬</t>
  </si>
  <si>
    <t>卢凯超</t>
  </si>
  <si>
    <t>李恺瑞</t>
  </si>
  <si>
    <t>韩金澳</t>
  </si>
  <si>
    <t>谢森然</t>
  </si>
  <si>
    <t>孙福林</t>
  </si>
  <si>
    <t>蒋文博</t>
  </si>
  <si>
    <t>孙浩然</t>
  </si>
  <si>
    <t>孙馨怡</t>
  </si>
  <si>
    <t>王博</t>
  </si>
  <si>
    <t>都江堰</t>
  </si>
  <si>
    <t>赵凌杰</t>
  </si>
  <si>
    <t>初二4</t>
  </si>
  <si>
    <t>曾俊迪</t>
  </si>
  <si>
    <t>张乐稀</t>
  </si>
  <si>
    <t>赵韩锐</t>
  </si>
  <si>
    <t>初二8</t>
  </si>
  <si>
    <t>边明燚</t>
  </si>
  <si>
    <t>薛宇恒</t>
  </si>
  <si>
    <t>初二26</t>
  </si>
  <si>
    <t>刘睿熙</t>
  </si>
  <si>
    <t>温江</t>
  </si>
  <si>
    <t>王世夫</t>
  </si>
  <si>
    <t>张孝汞</t>
  </si>
  <si>
    <t>罗叙</t>
  </si>
  <si>
    <t>何玉龙</t>
  </si>
  <si>
    <t>初二39</t>
  </si>
  <si>
    <t>刘清毅</t>
  </si>
  <si>
    <t>赵柯棪</t>
  </si>
  <si>
    <t>初三11</t>
  </si>
  <si>
    <t>蒋庆涛</t>
  </si>
  <si>
    <t>初三12</t>
  </si>
  <si>
    <t>黄翰</t>
  </si>
  <si>
    <t>黄天可</t>
  </si>
  <si>
    <t>郭懋梁</t>
  </si>
  <si>
    <t>赵晨希</t>
  </si>
  <si>
    <t>张钰坤</t>
  </si>
  <si>
    <t>高宇峰</t>
  </si>
  <si>
    <t>李子渊</t>
  </si>
  <si>
    <t>王思藴</t>
  </si>
  <si>
    <t>江林栉</t>
  </si>
  <si>
    <t>一8</t>
  </si>
  <si>
    <t>徐瑞秋</t>
  </si>
  <si>
    <t>一12</t>
  </si>
  <si>
    <t>杨源鹏</t>
  </si>
  <si>
    <t>曾思奇</t>
  </si>
  <si>
    <t>一18</t>
  </si>
  <si>
    <t>李锦灵</t>
  </si>
  <si>
    <t>蒋晨岑</t>
  </si>
  <si>
    <t>王腾</t>
  </si>
  <si>
    <t>崇州</t>
  </si>
  <si>
    <t>谢欣岚</t>
  </si>
  <si>
    <t>蹇骞</t>
  </si>
  <si>
    <t>初一？</t>
  </si>
  <si>
    <t>陈燊</t>
  </si>
  <si>
    <t>二4</t>
  </si>
  <si>
    <t>李眳灏</t>
  </si>
  <si>
    <t>骆丹璘</t>
  </si>
  <si>
    <t>龙美嘉</t>
  </si>
  <si>
    <t>鲁文涛</t>
  </si>
  <si>
    <t>苏若仪</t>
  </si>
  <si>
    <t>刘婧慧</t>
  </si>
  <si>
    <t>三5</t>
  </si>
  <si>
    <t>张云峰</t>
  </si>
  <si>
    <t>吴凯蒂</t>
  </si>
  <si>
    <t>潘瑜韩</t>
  </si>
  <si>
    <t>瞿爱民</t>
  </si>
  <si>
    <t>毛高</t>
  </si>
  <si>
    <t>杨曜宇</t>
  </si>
  <si>
    <t>谭语乐</t>
  </si>
  <si>
    <t>廖海萍</t>
  </si>
  <si>
    <t>高三21</t>
  </si>
  <si>
    <t>赵康宏</t>
  </si>
  <si>
    <t>高三17</t>
  </si>
  <si>
    <t>颜星宇</t>
  </si>
  <si>
    <t>六.6</t>
  </si>
  <si>
    <t>羊瑞丰</t>
  </si>
  <si>
    <t>张鑫淼</t>
  </si>
  <si>
    <t>杨镇源</t>
  </si>
  <si>
    <t>何宇航</t>
  </si>
  <si>
    <t>李坤烨</t>
  </si>
  <si>
    <t>陈睿杰</t>
  </si>
  <si>
    <t>林雨昕</t>
  </si>
  <si>
    <t>周芷汀</t>
  </si>
  <si>
    <t>曹钰坤</t>
  </si>
  <si>
    <t>王梓意</t>
  </si>
  <si>
    <t>毛彦铭</t>
  </si>
  <si>
    <t>黄海翼</t>
  </si>
  <si>
    <t>张紫涵</t>
  </si>
  <si>
    <t>吴杜城聪</t>
  </si>
  <si>
    <t>李泰宇</t>
  </si>
  <si>
    <t>谢柯成</t>
  </si>
  <si>
    <t>初一22</t>
  </si>
  <si>
    <t>牟俊宇</t>
  </si>
  <si>
    <t>罗锐茜</t>
  </si>
  <si>
    <t>刘健伟</t>
  </si>
  <si>
    <t>龚旭浩</t>
  </si>
  <si>
    <t>龙书禹</t>
  </si>
  <si>
    <t>范佳怡</t>
  </si>
  <si>
    <t>周瀚洋</t>
  </si>
  <si>
    <t>匙懋轩</t>
  </si>
  <si>
    <t>李逸飞</t>
  </si>
  <si>
    <t>阎泆芃</t>
  </si>
  <si>
    <t>陈骏佶</t>
  </si>
  <si>
    <t>王骏熙</t>
  </si>
  <si>
    <t>马俊豪</t>
  </si>
  <si>
    <t>陈羿云</t>
  </si>
  <si>
    <t>张祖恒</t>
  </si>
  <si>
    <t>周静怡</t>
  </si>
  <si>
    <t>严川璧</t>
  </si>
  <si>
    <t>初二20</t>
  </si>
  <si>
    <t>陈芊夏</t>
  </si>
  <si>
    <t>王宇竹</t>
  </si>
  <si>
    <t>吴思达</t>
  </si>
  <si>
    <t>高畅</t>
  </si>
  <si>
    <t>王楠林</t>
  </si>
  <si>
    <t>刘睿杰</t>
  </si>
  <si>
    <t>黄子睿</t>
  </si>
  <si>
    <t>杨明峄</t>
  </si>
  <si>
    <t>大邑</t>
  </si>
  <si>
    <t>初三15</t>
  </si>
  <si>
    <t>唐欣杪</t>
  </si>
  <si>
    <t>李昱乐</t>
  </si>
  <si>
    <t>邓景元</t>
  </si>
  <si>
    <t>杨邑骁</t>
  </si>
  <si>
    <t>宿喻恒</t>
  </si>
  <si>
    <t>严文浩</t>
  </si>
  <si>
    <t>汪靖凯</t>
  </si>
  <si>
    <t>王小林</t>
  </si>
  <si>
    <t>高一21</t>
  </si>
  <si>
    <t>胥楠浩</t>
  </si>
  <si>
    <t>高一7</t>
  </si>
  <si>
    <t>王智嚣</t>
  </si>
  <si>
    <t>李光益</t>
  </si>
  <si>
    <t>高一19</t>
  </si>
  <si>
    <t>骆嘉艺</t>
  </si>
  <si>
    <t>高一23</t>
  </si>
  <si>
    <t>冯昱皓</t>
  </si>
  <si>
    <t>高二7</t>
  </si>
  <si>
    <t>王锐峰</t>
  </si>
  <si>
    <t>高二12</t>
  </si>
  <si>
    <t>喻瑞</t>
  </si>
  <si>
    <t>高二15</t>
  </si>
  <si>
    <t>王璟琪</t>
  </si>
  <si>
    <t>高三12</t>
  </si>
  <si>
    <t>张笑晗</t>
  </si>
  <si>
    <t>李仪馨</t>
  </si>
  <si>
    <t>六3</t>
  </si>
  <si>
    <t>代林翰</t>
  </si>
  <si>
    <t>六2</t>
  </si>
  <si>
    <t>杨梓晗</t>
  </si>
  <si>
    <t>初一28</t>
  </si>
  <si>
    <t>王兴锐</t>
  </si>
  <si>
    <t>初一31</t>
  </si>
  <si>
    <t>初二14</t>
  </si>
  <si>
    <t>姜宇鑫</t>
  </si>
  <si>
    <t>曾梓洋</t>
  </si>
  <si>
    <t>陈欣恬</t>
  </si>
  <si>
    <t>李圣霖</t>
  </si>
  <si>
    <t>华栩潋</t>
  </si>
  <si>
    <t>何洋逸</t>
  </si>
  <si>
    <t>汪旭阳</t>
  </si>
  <si>
    <t>张冉熹</t>
  </si>
  <si>
    <t>叶镡潞</t>
  </si>
  <si>
    <t>唐云帆</t>
  </si>
  <si>
    <t>白林鑫</t>
  </si>
  <si>
    <t>潘博炜</t>
  </si>
  <si>
    <t>梁钧天</t>
  </si>
  <si>
    <t>曾熙芮</t>
  </si>
  <si>
    <t>高一17</t>
  </si>
  <si>
    <t>王星棋</t>
  </si>
  <si>
    <t>曾子恒</t>
  </si>
  <si>
    <t>黄丽雯</t>
  </si>
  <si>
    <t>郑义淳</t>
  </si>
  <si>
    <t>谌子维</t>
  </si>
  <si>
    <t>黄美伊</t>
  </si>
  <si>
    <t>高三16</t>
  </si>
  <si>
    <t>陈绿州</t>
  </si>
  <si>
    <t>王子然</t>
  </si>
  <si>
    <t>交发运业2019年秋季东辰学生乘车费收支情况</t>
  </si>
  <si>
    <t>方式</t>
  </si>
  <si>
    <t>周柯屹</t>
  </si>
  <si>
    <t>李逢承逸</t>
  </si>
  <si>
    <t>张雅雯</t>
  </si>
  <si>
    <t>蔡家名</t>
  </si>
  <si>
    <t>张琪玥</t>
  </si>
  <si>
    <t>徐梁耀</t>
  </si>
  <si>
    <t>李钰坤</t>
  </si>
  <si>
    <t>熊诗棋</t>
  </si>
  <si>
    <t>杨垚鑫媛</t>
  </si>
  <si>
    <t>余易铭</t>
  </si>
  <si>
    <t>罗敏</t>
  </si>
  <si>
    <t>王浩义</t>
  </si>
  <si>
    <t>王菡薇</t>
  </si>
  <si>
    <t>吴瀚韬</t>
  </si>
  <si>
    <t>邓睿佳</t>
  </si>
  <si>
    <t>姜爱媛</t>
  </si>
  <si>
    <t>杨茜羽</t>
  </si>
  <si>
    <t>杨诗浦</t>
  </si>
  <si>
    <t>王小可</t>
  </si>
  <si>
    <t>刘语涵</t>
  </si>
  <si>
    <t>钱良杰</t>
  </si>
  <si>
    <t>周宸好</t>
  </si>
  <si>
    <t>唐铭池</t>
  </si>
  <si>
    <t>胡思宇</t>
  </si>
  <si>
    <t>杨欣</t>
  </si>
  <si>
    <t>陶丽莎</t>
  </si>
  <si>
    <t>周于莎</t>
  </si>
  <si>
    <t>杨咏霖</t>
  </si>
  <si>
    <t>方晨曦</t>
  </si>
  <si>
    <t>陈梓晗</t>
  </si>
  <si>
    <t>刘若涵</t>
  </si>
  <si>
    <t>徐锦川</t>
  </si>
  <si>
    <t>谢晟龙</t>
  </si>
  <si>
    <t>姚郗宸</t>
  </si>
  <si>
    <t>司岩</t>
  </si>
  <si>
    <t>胡睿</t>
  </si>
  <si>
    <t>李紫轩</t>
  </si>
  <si>
    <t>周仕祺</t>
  </si>
  <si>
    <t>张志诚</t>
  </si>
  <si>
    <t>王言</t>
  </si>
  <si>
    <t>刘浩宇</t>
  </si>
  <si>
    <t>陈明玥</t>
  </si>
  <si>
    <t>铁妮瑶</t>
  </si>
  <si>
    <t>杨清全</t>
  </si>
  <si>
    <t>岳梦涵</t>
  </si>
  <si>
    <t>王籽豪</t>
  </si>
  <si>
    <t>张桉宁</t>
  </si>
  <si>
    <t>魏思源</t>
  </si>
  <si>
    <t>朱堰菊</t>
  </si>
  <si>
    <t>彭书茗</t>
  </si>
  <si>
    <t>熊鑫茂</t>
  </si>
  <si>
    <t>马钎浩</t>
  </si>
  <si>
    <t>高钰宇</t>
  </si>
  <si>
    <t>刘文婧</t>
  </si>
  <si>
    <t>罗浩仁</t>
  </si>
  <si>
    <t>申景霆</t>
  </si>
  <si>
    <t>马义轩</t>
  </si>
  <si>
    <t>韩曜行</t>
  </si>
  <si>
    <t>章誉耀</t>
  </si>
  <si>
    <t>尹陈华溢</t>
  </si>
  <si>
    <t>？？</t>
  </si>
  <si>
    <t>漆铭禹</t>
  </si>
  <si>
    <t>初一4</t>
  </si>
  <si>
    <t>万雨茉</t>
  </si>
  <si>
    <t>一2</t>
  </si>
  <si>
    <t>刘慧琳</t>
  </si>
  <si>
    <t>欧阳君佳</t>
  </si>
  <si>
    <t>王宇杨</t>
  </si>
  <si>
    <t>胡庭唯</t>
  </si>
  <si>
    <t>陈蔚然</t>
  </si>
  <si>
    <t>邓禹瑾</t>
  </si>
  <si>
    <t>梁雨佳</t>
  </si>
  <si>
    <t>张庭恩</t>
  </si>
  <si>
    <t>宋欣</t>
  </si>
  <si>
    <t>陈振东</t>
  </si>
  <si>
    <t>张袅</t>
  </si>
  <si>
    <t>唐乐承</t>
  </si>
  <si>
    <t>刘泽勋</t>
  </si>
  <si>
    <t>张泽涵</t>
  </si>
  <si>
    <t>任俊霖</t>
  </si>
  <si>
    <t>朱一</t>
  </si>
  <si>
    <t>董思宁</t>
  </si>
  <si>
    <t>周熙锐</t>
  </si>
  <si>
    <t>何妙希</t>
  </si>
  <si>
    <t>董茜倩</t>
  </si>
  <si>
    <t>岑欣杨</t>
  </si>
  <si>
    <t>杨鼎</t>
  </si>
  <si>
    <t>付涛</t>
  </si>
  <si>
    <t>雷钰馨</t>
  </si>
  <si>
    <t>翟佳</t>
  </si>
  <si>
    <t>秦越</t>
  </si>
  <si>
    <t>周明远</t>
  </si>
  <si>
    <t>朱铭熠</t>
  </si>
  <si>
    <t>胡栩菲</t>
  </si>
  <si>
    <t>王子翼</t>
  </si>
  <si>
    <t>杨同祎</t>
  </si>
  <si>
    <t>钟磬坤</t>
  </si>
  <si>
    <t>何崇洋</t>
  </si>
  <si>
    <t>张丽雯</t>
  </si>
  <si>
    <t>徐顺煜</t>
  </si>
  <si>
    <t>王一博</t>
  </si>
  <si>
    <t>曾俊强</t>
  </si>
  <si>
    <t>李伊眉</t>
  </si>
  <si>
    <t>罗浩冬</t>
  </si>
  <si>
    <t>刘婧祎</t>
  </si>
  <si>
    <t>王酉江</t>
  </si>
  <si>
    <t>二43</t>
  </si>
  <si>
    <t>朱珏瑶</t>
  </si>
  <si>
    <t>黄何若舟</t>
  </si>
  <si>
    <t>饶海颐</t>
  </si>
  <si>
    <t>谭宇锟</t>
  </si>
  <si>
    <t>刘奇卓</t>
  </si>
  <si>
    <t>何依欣</t>
  </si>
  <si>
    <t>张洪浩</t>
  </si>
  <si>
    <t>王雨东</t>
  </si>
  <si>
    <t>杨秀逸</t>
  </si>
  <si>
    <t>朱仁杰</t>
  </si>
  <si>
    <t>苏玥阳</t>
  </si>
  <si>
    <t>李宇航</t>
  </si>
  <si>
    <t>周黎晨</t>
  </si>
  <si>
    <t>马平康</t>
  </si>
  <si>
    <t>邓涵茹</t>
  </si>
  <si>
    <t>万木春</t>
  </si>
  <si>
    <t>游蕊璋</t>
  </si>
  <si>
    <t>余冠希</t>
  </si>
  <si>
    <t>李宣</t>
  </si>
  <si>
    <t>宋东烨</t>
  </si>
  <si>
    <t>周嘉靖</t>
  </si>
  <si>
    <t>马宗豪</t>
  </si>
  <si>
    <t>何思逸</t>
  </si>
  <si>
    <t>三18</t>
  </si>
  <si>
    <t>雷雨洁</t>
  </si>
  <si>
    <t>三29</t>
  </si>
  <si>
    <t>范昕雨</t>
  </si>
  <si>
    <t>胥博一</t>
  </si>
  <si>
    <t>高一6</t>
  </si>
  <si>
    <t>王瑜栋</t>
  </si>
  <si>
    <t>李昂</t>
  </si>
  <si>
    <t>唐浩</t>
  </si>
  <si>
    <t>戴欲展</t>
  </si>
  <si>
    <t>王颖</t>
  </si>
  <si>
    <t>孙明君</t>
  </si>
  <si>
    <t>陈子昂</t>
  </si>
  <si>
    <t>蔡和炯</t>
  </si>
  <si>
    <t>易祯棣</t>
  </si>
  <si>
    <t>傅俞超</t>
  </si>
  <si>
    <t>高二6</t>
  </si>
  <si>
    <t>黄璨</t>
  </si>
  <si>
    <t>徐琬怡</t>
  </si>
  <si>
    <t>蒯伊蕊</t>
  </si>
  <si>
    <t>程骏蠔</t>
  </si>
  <si>
    <t>魏凡雅</t>
  </si>
  <si>
    <t>刘雨彤</t>
  </si>
  <si>
    <t>孙矛威</t>
  </si>
  <si>
    <t>白琦瑜</t>
  </si>
  <si>
    <t>李爽</t>
  </si>
  <si>
    <t>罗月彤</t>
  </si>
  <si>
    <t>罗铮宇</t>
  </si>
  <si>
    <t>倪南</t>
  </si>
  <si>
    <t>高三5</t>
  </si>
  <si>
    <t>杨连冬</t>
  </si>
  <si>
    <t>王大为</t>
  </si>
  <si>
    <t>李妍睿</t>
  </si>
  <si>
    <t>张欣怡</t>
  </si>
  <si>
    <t>王献芝</t>
  </si>
  <si>
    <t>王丁</t>
  </si>
  <si>
    <t>尹文楷</t>
  </si>
  <si>
    <t>黄镜沄</t>
  </si>
  <si>
    <t>赵四维</t>
  </si>
  <si>
    <t>胡敬之</t>
  </si>
  <si>
    <t>陈一</t>
  </si>
  <si>
    <t>邹梓忆</t>
  </si>
  <si>
    <t>六.2</t>
  </si>
  <si>
    <t>蒋俞樊</t>
  </si>
  <si>
    <t>余梓毅</t>
  </si>
  <si>
    <t>衡思言</t>
  </si>
  <si>
    <t>魏国彬</t>
  </si>
  <si>
    <t>甘睿</t>
  </si>
  <si>
    <t>李谦</t>
  </si>
  <si>
    <t>苗晋卿</t>
  </si>
  <si>
    <t>刘松彦</t>
  </si>
  <si>
    <t>李一飞</t>
  </si>
  <si>
    <t>文俊杰</t>
  </si>
  <si>
    <t>李佳骏</t>
  </si>
  <si>
    <t>康锐</t>
  </si>
  <si>
    <t>刘一</t>
  </si>
  <si>
    <t>罗袁海</t>
  </si>
  <si>
    <t>严阳</t>
  </si>
  <si>
    <t>李若愚</t>
  </si>
  <si>
    <t>李俊宏</t>
  </si>
  <si>
    <t>吕呈杰</t>
  </si>
  <si>
    <t>杨茹茜</t>
  </si>
  <si>
    <t>蔡雨航</t>
  </si>
  <si>
    <t>何湲熙</t>
  </si>
  <si>
    <t>徐嘉良</t>
  </si>
  <si>
    <t>贾坤</t>
  </si>
  <si>
    <t>陈俊霖</t>
  </si>
  <si>
    <t>潘紫涵</t>
  </si>
  <si>
    <t>李弘彧</t>
  </si>
  <si>
    <t>原预13</t>
  </si>
  <si>
    <t>刘思睿</t>
  </si>
  <si>
    <t>唐子涵</t>
  </si>
  <si>
    <t>冷康杨</t>
  </si>
  <si>
    <t>初二10</t>
  </si>
  <si>
    <t>张艺馨</t>
  </si>
  <si>
    <t>刘丙贤</t>
  </si>
  <si>
    <t>毛涵露</t>
  </si>
  <si>
    <t>陈贇杰</t>
  </si>
  <si>
    <t>钟磬宇</t>
  </si>
  <si>
    <t>康珠</t>
  </si>
  <si>
    <t>胡博祯</t>
  </si>
  <si>
    <t>陈柳含</t>
  </si>
  <si>
    <t>藤柳芯</t>
  </si>
  <si>
    <t>何润东</t>
  </si>
  <si>
    <t>吴佳芯</t>
  </si>
  <si>
    <t>林钌钌</t>
  </si>
  <si>
    <t>宋方翔</t>
  </si>
  <si>
    <t>方昊翔</t>
  </si>
  <si>
    <t>贺琪尔</t>
  </si>
  <si>
    <t>王俊涵</t>
  </si>
  <si>
    <t>赖馨</t>
  </si>
  <si>
    <t>彭钰峰</t>
  </si>
  <si>
    <t>程浩轩</t>
  </si>
  <si>
    <t>初二45</t>
  </si>
  <si>
    <t>李籁果</t>
  </si>
  <si>
    <t>胡智嘉</t>
  </si>
  <si>
    <t>林家熠</t>
  </si>
  <si>
    <t>雷攀宇</t>
  </si>
  <si>
    <t>王蔚</t>
  </si>
  <si>
    <t>吴哲昊</t>
  </si>
  <si>
    <t>杨冠民</t>
  </si>
  <si>
    <t>周洪正</t>
  </si>
  <si>
    <t>袁婧子</t>
  </si>
  <si>
    <t>杨海艺</t>
  </si>
  <si>
    <t>初三8</t>
  </si>
  <si>
    <t>李成易</t>
  </si>
  <si>
    <t>张乙桐</t>
  </si>
  <si>
    <t>杨星宇</t>
  </si>
  <si>
    <t>岳珈亦</t>
  </si>
  <si>
    <t>范思睿</t>
  </si>
  <si>
    <t>李欣妍</t>
  </si>
  <si>
    <t>肖梦秋</t>
  </si>
  <si>
    <t>梁爽</t>
  </si>
  <si>
    <t>周弘毅</t>
  </si>
  <si>
    <t>熊佳杰</t>
  </si>
  <si>
    <t>雷盈</t>
  </si>
  <si>
    <t>邓至雄</t>
  </si>
  <si>
    <t>马腾</t>
  </si>
  <si>
    <t>李川</t>
  </si>
  <si>
    <t>何建成</t>
  </si>
  <si>
    <t>梅皓然</t>
  </si>
  <si>
    <t>李惠泽</t>
  </si>
  <si>
    <t>李佳承</t>
  </si>
  <si>
    <t>周心悦</t>
  </si>
  <si>
    <t xml:space="preserve"> 田多</t>
  </si>
  <si>
    <t>三34</t>
  </si>
  <si>
    <t>张瀚文</t>
  </si>
  <si>
    <t>刘嘉稀</t>
  </si>
  <si>
    <t>余瑶</t>
  </si>
  <si>
    <t>初三39</t>
  </si>
  <si>
    <t>万宇宸</t>
  </si>
  <si>
    <t>韦鹏江</t>
  </si>
  <si>
    <t>何俊言</t>
  </si>
  <si>
    <t>高一5</t>
  </si>
  <si>
    <t>彭舒啸</t>
  </si>
  <si>
    <t>刘笑</t>
  </si>
  <si>
    <t>李赵铭</t>
  </si>
  <si>
    <t>高一10</t>
  </si>
  <si>
    <t>罗汉德</t>
  </si>
  <si>
    <t>鲁宇馨</t>
  </si>
  <si>
    <t>何杭秫</t>
  </si>
  <si>
    <t>唐爱思</t>
  </si>
  <si>
    <t>肖婉庭</t>
  </si>
  <si>
    <t>陈嘉懿</t>
  </si>
  <si>
    <t>易静怡</t>
  </si>
  <si>
    <t>陈逸晗</t>
  </si>
  <si>
    <t>高二5</t>
  </si>
  <si>
    <t>王鲸融</t>
  </si>
  <si>
    <t>李星宇</t>
  </si>
  <si>
    <t xml:space="preserve">方思茁 </t>
  </si>
  <si>
    <t>戴言</t>
  </si>
  <si>
    <t>杨男</t>
  </si>
  <si>
    <t>赵傲天</t>
  </si>
  <si>
    <t>周重余</t>
  </si>
  <si>
    <t>高二16</t>
  </si>
  <si>
    <t>韩孟延</t>
  </si>
  <si>
    <t>高二13</t>
  </si>
  <si>
    <t>李伊昕</t>
  </si>
  <si>
    <t>唐婷颍</t>
  </si>
  <si>
    <t>蔺军杰</t>
  </si>
  <si>
    <t>张楚信</t>
  </si>
  <si>
    <t>朱羽柯</t>
  </si>
  <si>
    <t>李位萌</t>
  </si>
  <si>
    <t>屈虹宇</t>
  </si>
  <si>
    <t>朱昱乐</t>
  </si>
  <si>
    <t>刘恒志</t>
  </si>
  <si>
    <t>丁俊霄</t>
  </si>
  <si>
    <t>赵子航</t>
  </si>
  <si>
    <t>向俊谦</t>
  </si>
  <si>
    <t>杨永祺</t>
  </si>
  <si>
    <t>简阳</t>
  </si>
  <si>
    <t>曾玲</t>
  </si>
  <si>
    <t>丁致远</t>
  </si>
  <si>
    <t>唐之如怡</t>
  </si>
  <si>
    <t>王静颐</t>
  </si>
  <si>
    <t>伍余樱子</t>
  </si>
  <si>
    <t>郑程元</t>
  </si>
  <si>
    <t>李烜</t>
  </si>
  <si>
    <t>蒋卓霖</t>
  </si>
  <si>
    <t>罗亦乐</t>
  </si>
  <si>
    <t>汉源</t>
  </si>
  <si>
    <t>刘一谦</t>
  </si>
  <si>
    <t>张钶杙</t>
  </si>
  <si>
    <t>名山</t>
  </si>
  <si>
    <t>陈子涵</t>
  </si>
  <si>
    <t>雅安</t>
  </si>
  <si>
    <t>黄覃鑫</t>
  </si>
  <si>
    <t>荥经</t>
  </si>
  <si>
    <t>刘国豪</t>
  </si>
  <si>
    <t>石雨艳</t>
  </si>
  <si>
    <t>胡睦野</t>
  </si>
  <si>
    <t>赵科艺</t>
  </si>
  <si>
    <t>秦嘉骏</t>
  </si>
  <si>
    <t>汤梦杰</t>
  </si>
  <si>
    <t>杨翔茜</t>
  </si>
  <si>
    <t>周轶夫</t>
  </si>
  <si>
    <t>谭景天</t>
  </si>
  <si>
    <t>杨壹帆</t>
  </si>
  <si>
    <t>叶佳恒</t>
  </si>
  <si>
    <t>余欣阳</t>
  </si>
  <si>
    <t>赵桀</t>
  </si>
  <si>
    <t>康晓雅</t>
  </si>
  <si>
    <t>任科佳</t>
  </si>
  <si>
    <t>陈奥阳</t>
  </si>
  <si>
    <t>邓伊涵</t>
  </si>
  <si>
    <t>刘东阳</t>
  </si>
  <si>
    <t>吴志轩</t>
  </si>
  <si>
    <t>竹麟卓</t>
  </si>
  <si>
    <t>姚承睿</t>
  </si>
  <si>
    <t>田栩炎</t>
  </si>
  <si>
    <t>刘浩</t>
  </si>
  <si>
    <t>王鹏举</t>
  </si>
  <si>
    <t>戴怡辰</t>
  </si>
  <si>
    <t>张卓杨</t>
  </si>
  <si>
    <t>张子豪</t>
  </si>
  <si>
    <t>匡欣锐</t>
  </si>
  <si>
    <t>罗成</t>
  </si>
  <si>
    <t>杨方正</t>
  </si>
  <si>
    <t>李浩宇</t>
  </si>
  <si>
    <t>毛笠人</t>
  </si>
  <si>
    <t>向磊</t>
  </si>
  <si>
    <t>汪昱</t>
  </si>
  <si>
    <t>余喆浩</t>
  </si>
  <si>
    <t>曹立珹</t>
  </si>
  <si>
    <t>张雅豪</t>
  </si>
  <si>
    <t>陈卓炎</t>
  </si>
  <si>
    <t>兰雨佳</t>
  </si>
  <si>
    <t>郑东杰</t>
  </si>
  <si>
    <t>高淞耀</t>
  </si>
  <si>
    <t>邱语桐</t>
  </si>
  <si>
    <t>何其睿</t>
  </si>
  <si>
    <t>刘婧伊</t>
  </si>
  <si>
    <t>王漫</t>
  </si>
  <si>
    <t>常雨涵</t>
  </si>
  <si>
    <t>辛竹恒</t>
  </si>
  <si>
    <t>李玉龙</t>
  </si>
  <si>
    <t>徐檬艺</t>
  </si>
  <si>
    <t>廖俊熙</t>
  </si>
  <si>
    <t>袁承希</t>
  </si>
  <si>
    <t>杨谨睿</t>
  </si>
  <si>
    <t>冯诗粤</t>
  </si>
  <si>
    <t>郭子易</t>
  </si>
  <si>
    <t>李文豪</t>
  </si>
  <si>
    <t>孟思妤</t>
  </si>
  <si>
    <t>程子瀚</t>
  </si>
  <si>
    <t>刘有城</t>
  </si>
  <si>
    <t>罗星皓</t>
  </si>
  <si>
    <t>杨辰</t>
  </si>
  <si>
    <t>罗茗月</t>
  </si>
  <si>
    <t>徐艺饶</t>
  </si>
  <si>
    <t>石睿翰</t>
  </si>
  <si>
    <t>张艺潇</t>
  </si>
  <si>
    <t>朱昱霖</t>
  </si>
  <si>
    <t>马宇程</t>
  </si>
  <si>
    <t>郑游凡</t>
  </si>
  <si>
    <t>李林格</t>
  </si>
  <si>
    <t>郑天阳</t>
  </si>
  <si>
    <t>万瀚璟</t>
  </si>
  <si>
    <t>马丁</t>
  </si>
  <si>
    <t>冯楚泰</t>
  </si>
  <si>
    <t>李镇辰</t>
  </si>
  <si>
    <t>代云燕</t>
  </si>
  <si>
    <t>刘伽旖</t>
  </si>
  <si>
    <t>李铮</t>
  </si>
  <si>
    <t>黄俊驰</t>
  </si>
  <si>
    <t>陈鑫杰</t>
  </si>
  <si>
    <t>曾浩然</t>
  </si>
  <si>
    <t>彭锦蕊</t>
  </si>
  <si>
    <t>杨志铭</t>
  </si>
  <si>
    <t>郑前</t>
  </si>
  <si>
    <t>陶豪然</t>
  </si>
  <si>
    <t>刘诗垚</t>
  </si>
  <si>
    <t>刘椰漫</t>
  </si>
  <si>
    <t>杨鑫飞</t>
  </si>
  <si>
    <t>牟凡</t>
  </si>
  <si>
    <t>刘亦琛</t>
  </si>
  <si>
    <t>周泽轩</t>
  </si>
  <si>
    <t>李梓豪</t>
  </si>
  <si>
    <t>魏沛钰</t>
  </si>
  <si>
    <t>马静雅</t>
  </si>
  <si>
    <t>刘潇耀</t>
  </si>
  <si>
    <t>周荣泽</t>
  </si>
  <si>
    <t>廖鑫茹</t>
  </si>
  <si>
    <t>杨子墨</t>
  </si>
  <si>
    <t>一48</t>
  </si>
  <si>
    <t>李子涵</t>
  </si>
  <si>
    <t>陈仕泽</t>
  </si>
  <si>
    <t>解宇航</t>
  </si>
  <si>
    <t>卢俊吉</t>
  </si>
  <si>
    <t>郑宇帆</t>
  </si>
  <si>
    <t>童向阳</t>
  </si>
  <si>
    <t>李瀚华</t>
  </si>
  <si>
    <t>任炫东</t>
  </si>
  <si>
    <t>吴泓霈</t>
  </si>
  <si>
    <t>万新锐</t>
  </si>
  <si>
    <t>刘怡甜</t>
  </si>
  <si>
    <t>刘桓言</t>
  </si>
  <si>
    <t>陈晗艺</t>
  </si>
  <si>
    <t>陈雨阳</t>
  </si>
  <si>
    <t>陈思汗</t>
  </si>
  <si>
    <t>曹坤</t>
  </si>
  <si>
    <t>李玖翰</t>
  </si>
  <si>
    <t>王思涵</t>
  </si>
  <si>
    <t>杜承昆</t>
  </si>
  <si>
    <t>董大有</t>
  </si>
  <si>
    <t>徐正宇</t>
  </si>
  <si>
    <t>朱韵宇</t>
  </si>
  <si>
    <t>高树鹏</t>
  </si>
  <si>
    <t>余秋语</t>
  </si>
  <si>
    <t>龙乾</t>
  </si>
  <si>
    <t>陶宇阳</t>
  </si>
  <si>
    <t>郑烨</t>
  </si>
  <si>
    <t>高潥然</t>
  </si>
  <si>
    <t>李汶桐</t>
  </si>
  <si>
    <t>万芷萱</t>
  </si>
  <si>
    <t>万张可伊</t>
  </si>
  <si>
    <t>陈维熙</t>
  </si>
  <si>
    <t>汪扬</t>
  </si>
  <si>
    <t>李矅雲</t>
  </si>
  <si>
    <t>杨袁鉴</t>
  </si>
  <si>
    <t>杨哲</t>
  </si>
  <si>
    <t>徐晏吉</t>
  </si>
  <si>
    <t>李可豪</t>
  </si>
  <si>
    <t>王泓力</t>
  </si>
  <si>
    <t>袁驰煜</t>
  </si>
  <si>
    <t>干卓灵</t>
  </si>
  <si>
    <t>杨刘馨竹</t>
  </si>
  <si>
    <t>张谦坤</t>
  </si>
  <si>
    <t>吴一然</t>
  </si>
  <si>
    <t>潘相锦</t>
  </si>
  <si>
    <t>赵玮淇</t>
  </si>
  <si>
    <t>黄鑫毓</t>
  </si>
  <si>
    <t>李欣睿</t>
  </si>
  <si>
    <t>杨添燚</t>
  </si>
  <si>
    <t>张汶钰</t>
  </si>
  <si>
    <t>张宇盟</t>
  </si>
  <si>
    <t>彭俊翔</t>
  </si>
  <si>
    <t>胡瀚文</t>
  </si>
  <si>
    <t>王嘉琦</t>
  </si>
  <si>
    <t>魏廷雯</t>
  </si>
  <si>
    <t>李鸿肖</t>
  </si>
  <si>
    <t>初二？</t>
  </si>
  <si>
    <t>杨鑫磊</t>
  </si>
  <si>
    <t>岑汶刚</t>
  </si>
  <si>
    <t>二17</t>
  </si>
  <si>
    <t>李欣洋</t>
  </si>
  <si>
    <t>二25</t>
  </si>
  <si>
    <t>二7</t>
  </si>
  <si>
    <t>陈开拓</t>
  </si>
  <si>
    <t>侯婧琪</t>
  </si>
  <si>
    <t>高钏</t>
  </si>
  <si>
    <t>白雨卓</t>
  </si>
  <si>
    <t>刘伊玲</t>
  </si>
  <si>
    <t>甘甜</t>
  </si>
  <si>
    <t>毛建桦</t>
  </si>
  <si>
    <t>三7</t>
  </si>
  <si>
    <t>辛承恩</t>
  </si>
  <si>
    <t>刘夕佳</t>
  </si>
  <si>
    <t>李祎函</t>
  </si>
  <si>
    <t>李江川</t>
  </si>
  <si>
    <t>杨笑晨</t>
  </si>
  <si>
    <t>陈庭玉</t>
  </si>
  <si>
    <t>高子烨</t>
  </si>
  <si>
    <t>何佳洋</t>
  </si>
  <si>
    <t>周永川</t>
  </si>
  <si>
    <t>温孝臣</t>
  </si>
  <si>
    <t>陈彦良</t>
  </si>
  <si>
    <t>甘韵涵</t>
  </si>
  <si>
    <t>杨叶</t>
  </si>
  <si>
    <t>姜佳</t>
  </si>
  <si>
    <t>王雪杨</t>
  </si>
  <si>
    <t>雷宇皓</t>
  </si>
  <si>
    <t>邱依康</t>
  </si>
  <si>
    <t>王雅婷</t>
  </si>
  <si>
    <t>彭琳钰</t>
  </si>
  <si>
    <t>余理博</t>
  </si>
  <si>
    <t>孙珑峻</t>
  </si>
  <si>
    <t>刘嘉豪</t>
  </si>
  <si>
    <t>刘启航</t>
  </si>
  <si>
    <t>王楷童</t>
  </si>
  <si>
    <t>张景亮</t>
  </si>
  <si>
    <t>张睿溥</t>
  </si>
  <si>
    <t>肖雅卓</t>
  </si>
  <si>
    <t>钟霖奕</t>
  </si>
  <si>
    <t>曾思驰</t>
  </si>
  <si>
    <t>杨于峤</t>
  </si>
  <si>
    <t>李映秋</t>
  </si>
  <si>
    <t>熊彦哲</t>
  </si>
  <si>
    <t>黄程杰</t>
  </si>
  <si>
    <t>陈和雯</t>
  </si>
  <si>
    <t>丁珂</t>
  </si>
  <si>
    <t>高菡蔚</t>
  </si>
  <si>
    <t>刘雨翔</t>
  </si>
  <si>
    <t>曹朕莱</t>
  </si>
  <si>
    <t>李丹阳</t>
  </si>
  <si>
    <t>孟诗烨</t>
  </si>
  <si>
    <t>李星月</t>
  </si>
  <si>
    <t>李恒峰</t>
  </si>
  <si>
    <t>杨明璞</t>
  </si>
  <si>
    <t>李亚鹏</t>
  </si>
  <si>
    <t>李双君</t>
  </si>
  <si>
    <t>周子涵</t>
  </si>
  <si>
    <t>羊昶星</t>
  </si>
  <si>
    <t>李志林</t>
  </si>
  <si>
    <t>饶悦宁</t>
  </si>
  <si>
    <t>李子聪</t>
  </si>
  <si>
    <t>曹睿希</t>
  </si>
  <si>
    <t>郑靖玮</t>
  </si>
  <si>
    <t>羊冰瑞</t>
  </si>
  <si>
    <t>邱添</t>
  </si>
  <si>
    <t>魏嘉琳</t>
  </si>
  <si>
    <t>唐雨悦</t>
  </si>
  <si>
    <t>曹睿</t>
  </si>
  <si>
    <t>王彦枨</t>
  </si>
  <si>
    <t>杨丁</t>
  </si>
  <si>
    <t>吴欣谕</t>
  </si>
  <si>
    <t>三19</t>
  </si>
  <si>
    <t>杨川汉</t>
  </si>
  <si>
    <t>三9</t>
  </si>
  <si>
    <t>宋佳忆</t>
  </si>
  <si>
    <t>肖源潮</t>
  </si>
  <si>
    <t>杨柠腴</t>
  </si>
  <si>
    <t>杨宗伟</t>
  </si>
  <si>
    <t>余通</t>
  </si>
  <si>
    <t>张浪涛</t>
  </si>
  <si>
    <t>林子博</t>
  </si>
  <si>
    <t>纪俊梾</t>
  </si>
  <si>
    <t>刘成城</t>
  </si>
  <si>
    <t>刘桂</t>
  </si>
  <si>
    <t>李葳航</t>
  </si>
  <si>
    <t>张凤航</t>
  </si>
  <si>
    <t>蔡浡灏</t>
  </si>
  <si>
    <t>王毅卓</t>
  </si>
  <si>
    <t>李杨</t>
  </si>
  <si>
    <t>黄国栋</t>
  </si>
  <si>
    <t>魏明騁</t>
  </si>
  <si>
    <t>李芊奕</t>
  </si>
  <si>
    <t>胡恺翔</t>
  </si>
  <si>
    <t>李沐馨</t>
  </si>
  <si>
    <t>杨涵</t>
  </si>
  <si>
    <t>程全颗</t>
  </si>
  <si>
    <t>杨智文</t>
  </si>
  <si>
    <t>张卓然</t>
  </si>
  <si>
    <t>秦国</t>
  </si>
  <si>
    <t>唐语妍</t>
  </si>
  <si>
    <t>郑藕杏</t>
  </si>
  <si>
    <t>潘莹莹</t>
  </si>
  <si>
    <t>罗娇宇</t>
  </si>
  <si>
    <t>郭际</t>
  </si>
  <si>
    <t>李昕洋</t>
  </si>
  <si>
    <t>杨雪菲</t>
  </si>
  <si>
    <t>刘皓昕</t>
  </si>
  <si>
    <t>戴欣豆</t>
  </si>
  <si>
    <t>王志騁</t>
  </si>
  <si>
    <t>张笑然</t>
  </si>
  <si>
    <t>吴健豪</t>
  </si>
  <si>
    <t>梅譁程</t>
  </si>
  <si>
    <t>李孟军</t>
  </si>
  <si>
    <t>杨飞扬</t>
  </si>
  <si>
    <t>张心怡</t>
  </si>
  <si>
    <t>黄钰婷</t>
  </si>
  <si>
    <t>李林泽</t>
  </si>
  <si>
    <t>余正文</t>
  </si>
  <si>
    <t>李唯民</t>
  </si>
  <si>
    <t>吴唯</t>
  </si>
  <si>
    <t>邓络杰</t>
  </si>
  <si>
    <t>牟仕鼎</t>
  </si>
  <si>
    <t>肖梦菲</t>
  </si>
  <si>
    <t>蔡贺一</t>
  </si>
  <si>
    <t>张潇予</t>
  </si>
  <si>
    <t>陈枭桀</t>
  </si>
  <si>
    <t>万焱锋</t>
  </si>
  <si>
    <t>吴宗昊</t>
  </si>
  <si>
    <t>舒畅</t>
  </si>
  <si>
    <t>王薪铭</t>
  </si>
  <si>
    <t>李冠霖</t>
  </si>
  <si>
    <t>黄柯睿</t>
  </si>
  <si>
    <t>李亚兴</t>
  </si>
  <si>
    <t>付静桐</t>
  </si>
  <si>
    <t>胡文译</t>
  </si>
  <si>
    <t>魏雨涵</t>
  </si>
  <si>
    <t>刘江</t>
  </si>
  <si>
    <t>彭苓峰</t>
  </si>
  <si>
    <t>陈肖谕</t>
  </si>
  <si>
    <t>罗雅诗</t>
  </si>
  <si>
    <t>罗涛</t>
  </si>
  <si>
    <t>廖枨鸿</t>
  </si>
  <si>
    <t>黄兴源</t>
  </si>
  <si>
    <t>彭越豪</t>
  </si>
  <si>
    <t>聂馨媛</t>
  </si>
  <si>
    <t>郝艾霄</t>
  </si>
  <si>
    <t>龙雨露</t>
  </si>
  <si>
    <t>曾子锐</t>
  </si>
  <si>
    <t>任雅豪</t>
  </si>
  <si>
    <t>黄梅</t>
  </si>
  <si>
    <t>葛艺</t>
  </si>
  <si>
    <t>江天辰</t>
  </si>
  <si>
    <t>刘烨</t>
  </si>
  <si>
    <t>李富民</t>
  </si>
  <si>
    <t>王煜杰</t>
  </si>
  <si>
    <t>赵勇智</t>
  </si>
  <si>
    <t>王可</t>
  </si>
  <si>
    <t>杨杰</t>
  </si>
  <si>
    <t>资阳</t>
  </si>
  <si>
    <t>傅文俊</t>
  </si>
  <si>
    <t>王瑞</t>
  </si>
  <si>
    <t>兰浩赢</t>
  </si>
  <si>
    <t>陈皓源</t>
  </si>
  <si>
    <t>陈佳瑞</t>
  </si>
  <si>
    <t>王浩宇</t>
  </si>
  <si>
    <t>李宗徽</t>
  </si>
  <si>
    <t>彭智</t>
  </si>
  <si>
    <t>焦徐浩</t>
  </si>
  <si>
    <t>廖思源</t>
  </si>
  <si>
    <t>刘康阳</t>
  </si>
  <si>
    <t>张梓霖</t>
  </si>
  <si>
    <t>方钰琦</t>
  </si>
  <si>
    <t>刘昌奇</t>
  </si>
  <si>
    <t>莫知灵</t>
  </si>
  <si>
    <t>钱富群</t>
  </si>
  <si>
    <t>万姝含</t>
  </si>
  <si>
    <t>杨意洁</t>
  </si>
  <si>
    <t>刘一贤</t>
  </si>
  <si>
    <t>干裕伦</t>
  </si>
  <si>
    <t>余鑫然</t>
  </si>
  <si>
    <t>帅雨乐</t>
  </si>
  <si>
    <t>葛怡乐</t>
  </si>
  <si>
    <t>刘雨萌</t>
  </si>
  <si>
    <t>杨启睿</t>
  </si>
  <si>
    <t>曾语馨</t>
  </si>
  <si>
    <t>姜祉轩</t>
  </si>
  <si>
    <t>刘睿</t>
  </si>
  <si>
    <t>朱泓州</t>
  </si>
  <si>
    <t>周凌烽</t>
  </si>
  <si>
    <t>杨杭朋</t>
  </si>
  <si>
    <t>钟璇</t>
  </si>
  <si>
    <t>邱淇荃</t>
  </si>
  <si>
    <t>汪珍有</t>
  </si>
  <si>
    <t>许天润</t>
  </si>
  <si>
    <t>罗雨涵</t>
  </si>
  <si>
    <t>屈奕杉</t>
  </si>
  <si>
    <t>万璐</t>
  </si>
  <si>
    <t>周孙嘉浩</t>
  </si>
  <si>
    <t>刘子昱</t>
  </si>
  <si>
    <t>林晨蓓蒂</t>
  </si>
  <si>
    <t>郑嘉城</t>
  </si>
  <si>
    <t>张怡</t>
  </si>
  <si>
    <t>黄榆轩</t>
  </si>
  <si>
    <t>李昱烨</t>
  </si>
  <si>
    <t>熊柳燚</t>
  </si>
  <si>
    <t>余佳儒</t>
  </si>
  <si>
    <t>任嘉城</t>
  </si>
  <si>
    <t>王朝辉</t>
  </si>
  <si>
    <t>王晨淼</t>
  </si>
  <si>
    <t>陈朗</t>
  </si>
  <si>
    <t xml:space="preserve">李河川 </t>
  </si>
  <si>
    <t>钦晴</t>
  </si>
  <si>
    <t>刘云心</t>
  </si>
  <si>
    <t>卓俊杉</t>
  </si>
  <si>
    <t>郭涵玥</t>
  </si>
  <si>
    <t>卢佳韵</t>
  </si>
  <si>
    <t>陈柏蓓</t>
  </si>
  <si>
    <t>荣雪婷</t>
  </si>
  <si>
    <t>刘雨鑫</t>
  </si>
  <si>
    <t>刘博赟</t>
  </si>
  <si>
    <t>张涵旭</t>
  </si>
  <si>
    <t>朱迪</t>
  </si>
  <si>
    <t>邓雅心</t>
  </si>
  <si>
    <t>康殷豪</t>
  </si>
  <si>
    <t>毛耀洋</t>
  </si>
  <si>
    <t>钟欣航</t>
  </si>
  <si>
    <t>史云天</t>
  </si>
  <si>
    <t>孙锦钰</t>
  </si>
  <si>
    <t>万书宇</t>
  </si>
  <si>
    <t>景昱佳</t>
  </si>
  <si>
    <t>赵芯瑞</t>
  </si>
  <si>
    <t>吴语晨</t>
  </si>
  <si>
    <t>严文涛</t>
  </si>
  <si>
    <t>刘轩君</t>
  </si>
  <si>
    <t>张予豪</t>
  </si>
  <si>
    <t>魏书婷</t>
  </si>
  <si>
    <t>尹嘉怡</t>
  </si>
  <si>
    <t>汪昱廷</t>
  </si>
  <si>
    <t>李建飞</t>
  </si>
  <si>
    <t>伍铭鑫</t>
  </si>
  <si>
    <t>刘彦贝</t>
  </si>
  <si>
    <t>张原浚</t>
  </si>
  <si>
    <t>雷谨瑞</t>
  </si>
  <si>
    <t>罗星旭</t>
  </si>
  <si>
    <t>欧阳之珩</t>
  </si>
  <si>
    <t>胡海涛</t>
  </si>
  <si>
    <t>黄熙</t>
  </si>
  <si>
    <t>朱颜</t>
  </si>
  <si>
    <t>谢钰彤</t>
  </si>
  <si>
    <t>朱海阔</t>
  </si>
  <si>
    <t>初三4</t>
  </si>
  <si>
    <t>姚若鑫</t>
  </si>
  <si>
    <t>蒋涵悦</t>
  </si>
  <si>
    <t>李雨桐</t>
  </si>
  <si>
    <t>吴昊</t>
  </si>
  <si>
    <t>杨洁</t>
  </si>
  <si>
    <t>张瑞年</t>
  </si>
  <si>
    <t>张丁介</t>
  </si>
  <si>
    <t>曾爱淇</t>
  </si>
  <si>
    <t>罗薇</t>
  </si>
  <si>
    <t>秦倩</t>
  </si>
  <si>
    <t>凌彦如</t>
  </si>
  <si>
    <t>金航宇</t>
  </si>
  <si>
    <t>王慧珏</t>
  </si>
  <si>
    <t>杨奕宇</t>
  </si>
  <si>
    <t>周奕霖</t>
  </si>
  <si>
    <t>卓玛雁钰</t>
  </si>
  <si>
    <t>吴尚忆</t>
  </si>
  <si>
    <t>高枭杰</t>
  </si>
  <si>
    <t>唐若朴</t>
  </si>
  <si>
    <t>三23</t>
  </si>
  <si>
    <t>秦安迪</t>
  </si>
  <si>
    <t>杨耀鸿</t>
  </si>
  <si>
    <t>罗荐升</t>
  </si>
  <si>
    <t>徐瑞</t>
  </si>
  <si>
    <t>张海桐</t>
  </si>
  <si>
    <t>罗雅薰</t>
  </si>
  <si>
    <t>李炜垚</t>
  </si>
  <si>
    <t>张尹祺</t>
  </si>
  <si>
    <t>陈杨洋</t>
  </si>
  <si>
    <t>刘欣悦</t>
  </si>
  <si>
    <t>王泠儿</t>
  </si>
  <si>
    <t>张俊钦</t>
  </si>
  <si>
    <t>陈亦嘉</t>
  </si>
  <si>
    <t>刘美彤</t>
  </si>
  <si>
    <t>吴同</t>
  </si>
  <si>
    <t>杨文韬</t>
  </si>
  <si>
    <t>韩雨芮</t>
  </si>
  <si>
    <t>李桐羽</t>
  </si>
  <si>
    <t>龚昕仡</t>
  </si>
  <si>
    <t>王奥夫</t>
  </si>
  <si>
    <t>李欣蔚</t>
  </si>
  <si>
    <t>李骥</t>
  </si>
  <si>
    <t>龙博雯</t>
  </si>
  <si>
    <t>叶江涛</t>
  </si>
  <si>
    <t>林语嫣</t>
  </si>
  <si>
    <t>张蕾</t>
  </si>
  <si>
    <t>廖俊宇</t>
  </si>
  <si>
    <t>刘陈弘瑾</t>
  </si>
  <si>
    <t>杨蕊佳</t>
  </si>
  <si>
    <t>田芯宇</t>
  </si>
  <si>
    <t>李浩东</t>
  </si>
  <si>
    <t>郭飞蔚</t>
  </si>
  <si>
    <t>鄢子茜</t>
  </si>
  <si>
    <t>刘信杉</t>
  </si>
  <si>
    <t>刘孙汀</t>
  </si>
  <si>
    <t>李柯奕</t>
  </si>
  <si>
    <t>邓覃笑</t>
  </si>
  <si>
    <t>刘誉隆</t>
  </si>
  <si>
    <t>苟若琳</t>
  </si>
  <si>
    <t>周雨洁</t>
  </si>
  <si>
    <t>蒋梦雪</t>
  </si>
  <si>
    <t>刘言</t>
  </si>
  <si>
    <t>李林峰</t>
  </si>
  <si>
    <t>张丰弋</t>
  </si>
  <si>
    <t>廖昱岚</t>
  </si>
  <si>
    <t xml:space="preserve">李雨桐 </t>
  </si>
  <si>
    <t>刘骏逸</t>
  </si>
  <si>
    <t>黄梦琪</t>
  </si>
  <si>
    <t>李思艺</t>
  </si>
  <si>
    <t>唐翌然</t>
  </si>
  <si>
    <t>徐颖</t>
  </si>
  <si>
    <t>刘心怡</t>
  </si>
  <si>
    <t>郝柯惟</t>
  </si>
  <si>
    <t>施铭宇</t>
  </si>
  <si>
    <t>周睿炫</t>
  </si>
  <si>
    <t>张益</t>
  </si>
  <si>
    <t>毛静仪</t>
  </si>
  <si>
    <t>杨洋</t>
  </si>
  <si>
    <t>刘鸿宇</t>
  </si>
  <si>
    <t>伍桉彤</t>
  </si>
  <si>
    <t>一5</t>
  </si>
  <si>
    <t>汪佑哲</t>
  </si>
  <si>
    <t>孙可为</t>
  </si>
  <si>
    <t>石鑫强</t>
  </si>
  <si>
    <t>赵梓欣</t>
  </si>
  <si>
    <t>陶枝熳</t>
  </si>
  <si>
    <t>汪桢科</t>
  </si>
  <si>
    <t>李星耀</t>
  </si>
  <si>
    <t>二6</t>
  </si>
  <si>
    <t>马乐</t>
  </si>
  <si>
    <t>王一然</t>
  </si>
  <si>
    <t>李树贤</t>
  </si>
  <si>
    <t>李景涛</t>
  </si>
  <si>
    <t>贺张桀</t>
  </si>
  <si>
    <t>肖瑞鸿</t>
  </si>
  <si>
    <t>谭炼元</t>
  </si>
  <si>
    <t>袁欣</t>
  </si>
  <si>
    <t>刘哲源</t>
  </si>
  <si>
    <t>卓虹岑</t>
  </si>
  <si>
    <t>郭宇豪</t>
  </si>
  <si>
    <t>卓航颖</t>
  </si>
  <si>
    <t>段茹馨</t>
  </si>
  <si>
    <t>谢智源</t>
  </si>
  <si>
    <t>何彦霖</t>
  </si>
  <si>
    <t>汤佳杰</t>
  </si>
  <si>
    <t>肖淇瀚</t>
  </si>
  <si>
    <t>周宇鑫</t>
  </si>
  <si>
    <t>方云泽</t>
  </si>
  <si>
    <t>卿泽馨</t>
  </si>
  <si>
    <t>李培凌</t>
  </si>
  <si>
    <t>刘佩汐</t>
  </si>
  <si>
    <t>苏浩鑫</t>
  </si>
  <si>
    <t>刘书睿</t>
  </si>
  <si>
    <t>李连杰</t>
  </si>
  <si>
    <t>曾凡之</t>
  </si>
  <si>
    <t>徐智劼</t>
  </si>
  <si>
    <t>叶小文</t>
  </si>
  <si>
    <t>张祺</t>
  </si>
  <si>
    <t>高一15</t>
  </si>
  <si>
    <t>彭心一</t>
  </si>
  <si>
    <t>钟松岭</t>
  </si>
  <si>
    <t>刘雨欣</t>
  </si>
  <si>
    <t>李啸林</t>
  </si>
  <si>
    <t>陈佳杨</t>
  </si>
  <si>
    <t>周成龙</t>
  </si>
  <si>
    <t>马昕怡</t>
  </si>
  <si>
    <t>周旭东</t>
  </si>
  <si>
    <t>李彦君</t>
  </si>
  <si>
    <t>向周薇</t>
  </si>
  <si>
    <t>华博洋</t>
  </si>
  <si>
    <t>雷艾羚</t>
  </si>
  <si>
    <t>戢瑞峰</t>
  </si>
  <si>
    <t>邹珂宜</t>
  </si>
  <si>
    <t>周俊杰</t>
  </si>
  <si>
    <t>李一丹</t>
  </si>
  <si>
    <t>李若熙</t>
  </si>
  <si>
    <t>姚俊杰</t>
  </si>
  <si>
    <t>李忠键</t>
  </si>
  <si>
    <t>汪逸冰</t>
  </si>
  <si>
    <t>张宇鑫</t>
  </si>
  <si>
    <t>孙远枫</t>
  </si>
  <si>
    <t>李培</t>
  </si>
  <si>
    <t>高二17</t>
  </si>
  <si>
    <t>周禹</t>
  </si>
  <si>
    <t>高二20</t>
  </si>
  <si>
    <t>胡杨</t>
  </si>
  <si>
    <t>付柏琳</t>
  </si>
  <si>
    <t>徐迎峰</t>
  </si>
  <si>
    <t>王钰哲</t>
  </si>
  <si>
    <t>夏启翔</t>
  </si>
  <si>
    <t>李奕聪</t>
  </si>
  <si>
    <t>谢弘杰</t>
  </si>
  <si>
    <t>干耀杰</t>
  </si>
  <si>
    <t>冯慧</t>
  </si>
  <si>
    <t>蒋宗泰</t>
  </si>
  <si>
    <t>陈玉冉</t>
  </si>
  <si>
    <t>汪子阳</t>
  </si>
  <si>
    <t>潘子健</t>
  </si>
  <si>
    <t>杨雅惠</t>
  </si>
  <si>
    <t>杨秦</t>
  </si>
  <si>
    <t>田理玚</t>
  </si>
  <si>
    <t>候传皓</t>
  </si>
  <si>
    <t>巴中</t>
  </si>
  <si>
    <t>黄弋娟</t>
  </si>
  <si>
    <t>杨和兴</t>
  </si>
  <si>
    <t>蔡雨君</t>
  </si>
  <si>
    <t>杨颜博</t>
  </si>
  <si>
    <t>任治霖</t>
  </si>
  <si>
    <t>蒋浚熙</t>
  </si>
  <si>
    <t>许根源</t>
  </si>
  <si>
    <t>刘鉴漾</t>
  </si>
  <si>
    <t>刘甜</t>
  </si>
  <si>
    <t>李宜轩</t>
  </si>
  <si>
    <t>杨译皓</t>
  </si>
  <si>
    <t>彭建文</t>
  </si>
  <si>
    <t>朱程程</t>
  </si>
  <si>
    <t>李宏彧</t>
  </si>
  <si>
    <t>李承骏</t>
  </si>
  <si>
    <t>陈思学</t>
  </si>
  <si>
    <t>初一48</t>
  </si>
  <si>
    <t>罗钰钦</t>
  </si>
  <si>
    <t>二1</t>
  </si>
  <si>
    <t>袁嘉旎</t>
  </si>
  <si>
    <t>王相儒</t>
  </si>
  <si>
    <t>何梦涵</t>
  </si>
  <si>
    <t>李姝缘</t>
  </si>
  <si>
    <t>刘烨嘉</t>
  </si>
  <si>
    <t>林欣怡</t>
  </si>
  <si>
    <t>林可欣</t>
  </si>
  <si>
    <t>杨璐畅</t>
  </si>
  <si>
    <t>曾炫</t>
  </si>
  <si>
    <t>初二33</t>
  </si>
  <si>
    <t>骆云霄</t>
  </si>
  <si>
    <t>文一舟</t>
  </si>
  <si>
    <t>郑罡</t>
  </si>
  <si>
    <t>谢蕤麟</t>
  </si>
  <si>
    <t>石能言</t>
  </si>
  <si>
    <t>袁笠翔</t>
  </si>
  <si>
    <t>初一18</t>
  </si>
  <si>
    <t>张新伟</t>
  </si>
  <si>
    <t>蒲薪羽</t>
  </si>
  <si>
    <t>刘苗苗</t>
  </si>
  <si>
    <t>刘德逸</t>
  </si>
  <si>
    <t>刘彦彤</t>
  </si>
  <si>
    <t>张艺耀</t>
  </si>
  <si>
    <t>秦伟轩</t>
  </si>
  <si>
    <t>钱泓宇</t>
  </si>
  <si>
    <t>谯杨京兴</t>
  </si>
  <si>
    <t>杨丛应</t>
  </si>
  <si>
    <t>何婷</t>
  </si>
  <si>
    <t>杨举铭</t>
  </si>
  <si>
    <t>刘宇轩</t>
  </si>
  <si>
    <t>张然</t>
  </si>
  <si>
    <t>杨璐鸿</t>
  </si>
  <si>
    <t>吴岱骏</t>
  </si>
  <si>
    <t>潘柃州</t>
  </si>
  <si>
    <t>王顺鑫</t>
  </si>
  <si>
    <t>邱子峻</t>
  </si>
  <si>
    <t>隆佳轩</t>
  </si>
  <si>
    <t>胡原菓</t>
  </si>
  <si>
    <t>杨梦婷</t>
  </si>
  <si>
    <t>张殊瑜</t>
  </si>
  <si>
    <t>杨雨林</t>
  </si>
  <si>
    <t>田海成</t>
  </si>
  <si>
    <t>高欣怡</t>
  </si>
  <si>
    <t>张倚豪</t>
  </si>
  <si>
    <t>陈怡竹</t>
  </si>
  <si>
    <t>徐鹏</t>
  </si>
  <si>
    <t>王柯文</t>
  </si>
  <si>
    <t>肖康文</t>
  </si>
  <si>
    <t>肖卓玲</t>
  </si>
  <si>
    <t>傅莉雅</t>
  </si>
  <si>
    <t>何金桃</t>
  </si>
  <si>
    <t>施皓文</t>
  </si>
  <si>
    <t>任思翰</t>
  </si>
  <si>
    <t>三16</t>
  </si>
  <si>
    <t>赵祥瑞</t>
  </si>
  <si>
    <t>苏永康</t>
  </si>
  <si>
    <t>高一4</t>
  </si>
  <si>
    <t>周俊霖</t>
  </si>
  <si>
    <t>齐若伶</t>
  </si>
  <si>
    <t>吴岷根</t>
  </si>
  <si>
    <t>余政熹</t>
  </si>
  <si>
    <t>葛丁尺</t>
  </si>
  <si>
    <t>姜孟成</t>
  </si>
  <si>
    <t>李泓江</t>
  </si>
  <si>
    <t>闫馨月</t>
  </si>
  <si>
    <t>刘昀鑫</t>
  </si>
  <si>
    <t>王博文</t>
  </si>
  <si>
    <t>高一18</t>
  </si>
  <si>
    <t>雒梦媛</t>
  </si>
  <si>
    <t>刘洛瑞</t>
  </si>
  <si>
    <t>李皓彦</t>
  </si>
  <si>
    <t>张钦</t>
  </si>
  <si>
    <t>许浩然</t>
  </si>
  <si>
    <t>高二3</t>
  </si>
  <si>
    <t>杨恭蘅</t>
  </si>
  <si>
    <t>高二11</t>
  </si>
  <si>
    <t>金子开</t>
  </si>
  <si>
    <t>何君萍</t>
  </si>
  <si>
    <t>苟远卓</t>
  </si>
  <si>
    <t>周子惟</t>
  </si>
  <si>
    <t>徐浩城</t>
  </si>
  <si>
    <t xml:space="preserve"> 张源</t>
  </si>
  <si>
    <t>王彦哲</t>
  </si>
  <si>
    <t>向姝霖</t>
  </si>
  <si>
    <t>潘美伶</t>
  </si>
  <si>
    <t>王姿燕</t>
  </si>
  <si>
    <t>苟章文</t>
  </si>
  <si>
    <t>陈竺</t>
  </si>
  <si>
    <t>易子荇</t>
  </si>
  <si>
    <t>柏杨</t>
  </si>
  <si>
    <t>王序之</t>
  </si>
  <si>
    <t>王擎儒</t>
  </si>
  <si>
    <t>蒲豪杰</t>
  </si>
  <si>
    <t>杨丰铭</t>
  </si>
  <si>
    <t>陈孟语</t>
  </si>
  <si>
    <t>杜浩正</t>
  </si>
  <si>
    <t>学生姓名</t>
  </si>
  <si>
    <t>定水</t>
  </si>
  <si>
    <t>何承俊</t>
  </si>
  <si>
    <t>阆中</t>
  </si>
  <si>
    <t>六.3</t>
  </si>
  <si>
    <t>李炳晨</t>
  </si>
  <si>
    <t>陈冠伯</t>
  </si>
  <si>
    <t>涂晨根</t>
  </si>
  <si>
    <t>吴加冕</t>
  </si>
  <si>
    <t>王羽丰</t>
  </si>
  <si>
    <t>魏敏倩</t>
  </si>
  <si>
    <t>张皓帝</t>
  </si>
  <si>
    <t>王熠阳</t>
  </si>
  <si>
    <t>王舜</t>
  </si>
  <si>
    <t>贾卓琪</t>
  </si>
  <si>
    <t>初一6</t>
  </si>
  <si>
    <t>潘子睿</t>
  </si>
  <si>
    <t>任昱杭</t>
  </si>
  <si>
    <t>王梓依</t>
  </si>
  <si>
    <t>杨云哲</t>
  </si>
  <si>
    <t>李济甫</t>
  </si>
  <si>
    <t>王攀博</t>
  </si>
  <si>
    <t>刘怡君</t>
  </si>
  <si>
    <t>尹学楷</t>
  </si>
  <si>
    <t>付棵炘</t>
  </si>
  <si>
    <t>曹杨林</t>
  </si>
  <si>
    <t>刘禹霖</t>
  </si>
  <si>
    <t>谢慧玲</t>
  </si>
  <si>
    <t>何子聪</t>
  </si>
  <si>
    <t>马骁</t>
  </si>
  <si>
    <t>张恒语</t>
  </si>
  <si>
    <t>张子兮</t>
  </si>
  <si>
    <t>汪锦宏</t>
  </si>
  <si>
    <t>梁斌全</t>
  </si>
  <si>
    <t>游陈凝珠</t>
  </si>
  <si>
    <t>王一婷</t>
  </si>
  <si>
    <t>苟淳宁</t>
  </si>
  <si>
    <t>马浩文</t>
  </si>
  <si>
    <t>刘禹含</t>
  </si>
  <si>
    <t>陈锆南</t>
  </si>
  <si>
    <t>陈谱睿</t>
  </si>
  <si>
    <t>李政轩</t>
  </si>
  <si>
    <t>谢按杰</t>
  </si>
  <si>
    <t>郑丁瑞</t>
  </si>
  <si>
    <t>冯时</t>
  </si>
  <si>
    <t>张浩卓</t>
  </si>
  <si>
    <t>王昱皓</t>
  </si>
  <si>
    <t>吴其朗</t>
  </si>
  <si>
    <t>梁佩文</t>
  </si>
  <si>
    <t>杨旌</t>
  </si>
  <si>
    <t>郑丁丁</t>
  </si>
  <si>
    <t>一21</t>
  </si>
  <si>
    <t>秦潇怡</t>
  </si>
  <si>
    <t>李曦媛</t>
  </si>
  <si>
    <t>杜锦鹏</t>
  </si>
  <si>
    <t>赵承志</t>
  </si>
  <si>
    <t>杜德宇</t>
  </si>
  <si>
    <t>邓淞</t>
  </si>
  <si>
    <t>宋浩天</t>
  </si>
  <si>
    <t>徐乾宇</t>
  </si>
  <si>
    <t>杨滨瑜</t>
  </si>
  <si>
    <t>张耀辉</t>
  </si>
  <si>
    <t>罗俊熙</t>
  </si>
  <si>
    <t>程彦淞</t>
  </si>
  <si>
    <t>陈骅锟</t>
  </si>
  <si>
    <t>陈子豪</t>
  </si>
  <si>
    <t>曹毅</t>
  </si>
  <si>
    <t>王康睿</t>
  </si>
  <si>
    <t>谯博文</t>
  </si>
  <si>
    <t>王梓豪</t>
  </si>
  <si>
    <t>王义博</t>
  </si>
  <si>
    <t>张钦涵</t>
  </si>
  <si>
    <t>刘舟洋</t>
  </si>
  <si>
    <t>廖哲铭</t>
  </si>
  <si>
    <t>王志兴</t>
  </si>
  <si>
    <t>苟珂洛</t>
  </si>
  <si>
    <t>范婧钰</t>
  </si>
  <si>
    <t>赵涵博</t>
  </si>
  <si>
    <t>权奕文</t>
  </si>
  <si>
    <t>程欣锐</t>
  </si>
  <si>
    <t>马艺丹</t>
  </si>
  <si>
    <t>何国元</t>
  </si>
  <si>
    <t>宋章哲</t>
  </si>
  <si>
    <t>宋尊荣</t>
  </si>
  <si>
    <t>刘书炜</t>
  </si>
  <si>
    <t>赵浩淼</t>
  </si>
  <si>
    <t>李真皓</t>
  </si>
  <si>
    <t>蒲泊言</t>
  </si>
  <si>
    <t>向芷萱</t>
  </si>
  <si>
    <t>王卓林</t>
  </si>
  <si>
    <t>陈时杰</t>
  </si>
  <si>
    <t>张人尹</t>
  </si>
  <si>
    <t>伏思辕</t>
  </si>
  <si>
    <t>初三5</t>
  </si>
  <si>
    <t>马焱秋</t>
  </si>
  <si>
    <t>陈秋阳</t>
  </si>
  <si>
    <t>陈思锟</t>
  </si>
  <si>
    <t>魏世沛</t>
  </si>
  <si>
    <t>赵艾轩</t>
  </si>
  <si>
    <t>冯敬媛</t>
  </si>
  <si>
    <t>杜佳玲</t>
  </si>
  <si>
    <t>唐书翰</t>
  </si>
  <si>
    <t>黄兴</t>
  </si>
  <si>
    <t>史晨均</t>
  </si>
  <si>
    <t>郑煜恒</t>
  </si>
  <si>
    <t>雷舒畅</t>
  </si>
  <si>
    <t xml:space="preserve">陈博锐 </t>
  </si>
  <si>
    <t>何蜀民</t>
  </si>
  <si>
    <t>张家豪</t>
  </si>
  <si>
    <t>何阳</t>
  </si>
  <si>
    <t>高彻</t>
  </si>
  <si>
    <t>赵俊杰</t>
  </si>
  <si>
    <t>李林泰</t>
  </si>
  <si>
    <t>何沛聪</t>
  </si>
  <si>
    <t>夏溢茂</t>
  </si>
  <si>
    <t>杜汉卿</t>
  </si>
  <si>
    <t>马誉尹</t>
  </si>
  <si>
    <t>徐培淋</t>
  </si>
  <si>
    <t>王谨宁</t>
  </si>
  <si>
    <t>李孟坤</t>
  </si>
  <si>
    <t>母恒宇</t>
  </si>
  <si>
    <t>梁耘玮</t>
  </si>
  <si>
    <t>梁宇杉</t>
  </si>
  <si>
    <t>陈玉轩</t>
  </si>
  <si>
    <t>曾奕杰</t>
  </si>
  <si>
    <t>冉路遥</t>
  </si>
  <si>
    <t>孙榆杪</t>
  </si>
  <si>
    <t>吴浩天</t>
  </si>
  <si>
    <t>王源浩</t>
  </si>
  <si>
    <t>赵枢寒</t>
  </si>
  <si>
    <t>曾韬玮</t>
  </si>
  <si>
    <t>柯阳帅</t>
  </si>
  <si>
    <t>苟彧豪</t>
  </si>
  <si>
    <t>武鋆玥</t>
  </si>
  <si>
    <t>杨诗淇</t>
  </si>
  <si>
    <t>刘堉果</t>
  </si>
  <si>
    <t>车思杭</t>
  </si>
  <si>
    <t>姜松辰</t>
  </si>
  <si>
    <t>权依晨</t>
  </si>
  <si>
    <t>王玉泷</t>
  </si>
  <si>
    <t>袁嘉徽</t>
  </si>
  <si>
    <t>任仕媛</t>
  </si>
  <si>
    <t>陈昊</t>
  </si>
  <si>
    <t>蒲炼</t>
  </si>
  <si>
    <t>蔡明宏</t>
  </si>
  <si>
    <t>吴汶娟</t>
  </si>
  <si>
    <t>欧远韬</t>
  </si>
  <si>
    <t>李佩洋</t>
  </si>
  <si>
    <t>李瑞阳</t>
  </si>
  <si>
    <t>杨敬明</t>
  </si>
  <si>
    <t>周炜铭</t>
  </si>
  <si>
    <t>张鑫瑜</t>
  </si>
  <si>
    <t>樊晏宇</t>
  </si>
  <si>
    <t>姚成卓</t>
  </si>
  <si>
    <t>何寅硕</t>
  </si>
  <si>
    <t>周扬岚</t>
  </si>
  <si>
    <t>刘子嘉</t>
  </si>
  <si>
    <t>蒲雨航</t>
  </si>
  <si>
    <t>高一峰</t>
  </si>
  <si>
    <t>杨镒嘉</t>
  </si>
  <si>
    <t>刘照薪</t>
  </si>
  <si>
    <t>杜嘉馨</t>
  </si>
  <si>
    <t>杨卓衡</t>
  </si>
  <si>
    <t>李施彦</t>
  </si>
  <si>
    <t>杨明浩</t>
  </si>
  <si>
    <t>杨铃悦</t>
  </si>
  <si>
    <t>王璟灵</t>
  </si>
  <si>
    <t>高二8</t>
  </si>
  <si>
    <t>江禹锌</t>
  </si>
  <si>
    <t>杨嘉曦</t>
  </si>
  <si>
    <t>余松阳</t>
  </si>
  <si>
    <t>赵子淳</t>
  </si>
  <si>
    <t>王韬祾</t>
  </si>
  <si>
    <t>高露玮</t>
  </si>
  <si>
    <t>向俊林</t>
  </si>
  <si>
    <t>唐子奇</t>
  </si>
  <si>
    <t>范俊豪</t>
  </si>
  <si>
    <t>张萌</t>
  </si>
  <si>
    <t>王紫莺</t>
  </si>
  <si>
    <t>李长洲</t>
  </si>
  <si>
    <t>汪毓敏</t>
  </si>
  <si>
    <t>宋路岩</t>
  </si>
  <si>
    <t>杨若宇</t>
  </si>
  <si>
    <t>侯放</t>
  </si>
  <si>
    <t>李滟螺</t>
  </si>
  <si>
    <t>陈思源</t>
  </si>
  <si>
    <t>龚荣锟</t>
  </si>
  <si>
    <t>席语婧</t>
  </si>
  <si>
    <t>王耶罗</t>
  </si>
  <si>
    <t>罗世明</t>
  </si>
  <si>
    <t>陈璇</t>
  </si>
  <si>
    <t>张艺译</t>
  </si>
  <si>
    <t>严海滔</t>
  </si>
  <si>
    <t>周智龙</t>
  </si>
  <si>
    <t>喻丽环</t>
  </si>
  <si>
    <t>胡逸凡</t>
  </si>
  <si>
    <t>谢治坤</t>
  </si>
  <si>
    <t>邓何霖</t>
  </si>
  <si>
    <t>潘妍佳</t>
  </si>
  <si>
    <t>李子瑶</t>
  </si>
  <si>
    <t>胡翔宇</t>
  </si>
  <si>
    <t>程博</t>
  </si>
  <si>
    <t>蒲观涛</t>
  </si>
  <si>
    <t>牛韬</t>
  </si>
  <si>
    <t>赵羽潇</t>
  </si>
  <si>
    <t>张腾</t>
  </si>
  <si>
    <t>蒲奕晓</t>
  </si>
  <si>
    <t>长宁</t>
  </si>
  <si>
    <t>六.7</t>
  </si>
  <si>
    <t>陕宇鑫</t>
  </si>
  <si>
    <t>高县</t>
  </si>
  <si>
    <t>曾钰航</t>
  </si>
  <si>
    <t>宜宾</t>
  </si>
  <si>
    <t>彭胤博</t>
  </si>
  <si>
    <t>萧涵峻</t>
  </si>
  <si>
    <t>齐明翰</t>
  </si>
  <si>
    <t>阳振霆</t>
  </si>
  <si>
    <t>冯楚航</t>
  </si>
  <si>
    <t>初一8</t>
  </si>
  <si>
    <t>申雨晖</t>
  </si>
  <si>
    <t>2300</t>
  </si>
  <si>
    <t>胡雨彤</t>
  </si>
  <si>
    <t>何铭轩</t>
  </si>
  <si>
    <t>2000</t>
  </si>
  <si>
    <t>叶海谣</t>
  </si>
  <si>
    <t>曾昱菲</t>
  </si>
  <si>
    <t>初一35</t>
  </si>
  <si>
    <t>孙华阳</t>
  </si>
  <si>
    <t>已退费</t>
  </si>
  <si>
    <t>王聪</t>
  </si>
  <si>
    <t>洪文粲</t>
  </si>
  <si>
    <t>冯熙涵</t>
  </si>
  <si>
    <t>袁晨轶</t>
  </si>
  <si>
    <t>张彧嘉</t>
  </si>
  <si>
    <t>杨紫轩</t>
  </si>
  <si>
    <t>邵驰浩</t>
  </si>
  <si>
    <t>2100</t>
  </si>
  <si>
    <t>刘家豪</t>
  </si>
  <si>
    <t>李帅</t>
  </si>
  <si>
    <t>初一</t>
  </si>
  <si>
    <t>郭俊栋</t>
  </si>
  <si>
    <t>鲁明杰</t>
  </si>
  <si>
    <t>珙县</t>
  </si>
  <si>
    <t>潘书宏</t>
  </si>
  <si>
    <t>欧雨轩</t>
  </si>
  <si>
    <t>程远涵</t>
  </si>
  <si>
    <t>吴佩君</t>
  </si>
  <si>
    <t>罗可</t>
  </si>
  <si>
    <t>李俊谦</t>
  </si>
  <si>
    <t xml:space="preserve"> 张子澄</t>
  </si>
  <si>
    <t>吴霜</t>
  </si>
  <si>
    <t>市区</t>
  </si>
  <si>
    <t>郭庆杰</t>
  </si>
  <si>
    <t>曾禹霖</t>
  </si>
  <si>
    <t>朱俞涵</t>
  </si>
  <si>
    <t>黄皓然</t>
  </si>
  <si>
    <t>甘明羿</t>
  </si>
  <si>
    <t>王靖超</t>
  </si>
  <si>
    <t>黎恒恺</t>
  </si>
  <si>
    <t>刘丁语</t>
  </si>
  <si>
    <t>俞宏扬</t>
  </si>
  <si>
    <t>罗康生</t>
  </si>
  <si>
    <t>杨俊涛</t>
  </si>
  <si>
    <t>陈靖雷</t>
  </si>
  <si>
    <t>李陈晗</t>
  </si>
  <si>
    <t>张蔡榆琳</t>
  </si>
  <si>
    <t>欧阳牧轩</t>
  </si>
  <si>
    <t>赵梓君</t>
  </si>
  <si>
    <t>徐嵩籴</t>
  </si>
  <si>
    <t>宋兴力</t>
  </si>
  <si>
    <t>杨俊毅</t>
  </si>
  <si>
    <t>邓浩磊</t>
  </si>
  <si>
    <t>何冠廷</t>
  </si>
  <si>
    <t>邓正昊</t>
  </si>
  <si>
    <t>蔡可欣</t>
  </si>
  <si>
    <t>刘洪玉</t>
  </si>
  <si>
    <t>顾程</t>
  </si>
  <si>
    <t>刘海岩</t>
  </si>
  <si>
    <t>易云霄</t>
  </si>
  <si>
    <t>顾文淦</t>
  </si>
  <si>
    <t>谢卓坤</t>
  </si>
  <si>
    <t>杜治明</t>
  </si>
  <si>
    <t>黄富智</t>
  </si>
  <si>
    <t>胡睿娜</t>
  </si>
  <si>
    <t>李金雨</t>
  </si>
  <si>
    <t>冯博</t>
  </si>
  <si>
    <t>杨智贤</t>
  </si>
  <si>
    <t>李懿佳</t>
  </si>
  <si>
    <t>唐鹏翔</t>
  </si>
  <si>
    <t>范云炅</t>
  </si>
  <si>
    <t xml:space="preserve">鲜琳靖 </t>
  </si>
  <si>
    <t>郑浩然</t>
  </si>
  <si>
    <t>刘希妍</t>
  </si>
  <si>
    <t>潘成杰</t>
  </si>
  <si>
    <t>罗小奕</t>
  </si>
  <si>
    <t>余孟哲</t>
  </si>
  <si>
    <t>蒋昀珂</t>
  </si>
  <si>
    <t>李冰倩</t>
  </si>
  <si>
    <t>陈屹林</t>
  </si>
  <si>
    <t>郭皓宇</t>
  </si>
  <si>
    <t>罗翊文</t>
  </si>
  <si>
    <t>谢若瑜</t>
  </si>
  <si>
    <t>邓俊奕</t>
  </si>
  <si>
    <t>张亿博</t>
  </si>
  <si>
    <t>姜涞</t>
  </si>
  <si>
    <t>三41</t>
  </si>
  <si>
    <t>王诗凡</t>
  </si>
  <si>
    <t>严鸿翔</t>
  </si>
  <si>
    <t>韦凯瀚</t>
  </si>
  <si>
    <t>李彦霖</t>
  </si>
  <si>
    <t>邓婼文</t>
  </si>
  <si>
    <t>李瀅瀅</t>
  </si>
  <si>
    <t>马轲宇</t>
  </si>
  <si>
    <t>唐钰清</t>
  </si>
  <si>
    <t>毛婧舒</t>
  </si>
  <si>
    <t>白隽玮</t>
  </si>
  <si>
    <t>彭英杰</t>
  </si>
  <si>
    <t>王宇庭</t>
  </si>
  <si>
    <t>张书源</t>
  </si>
  <si>
    <t>曾聖萍</t>
  </si>
  <si>
    <t>李卓凡</t>
  </si>
  <si>
    <t>唐吉庸</t>
  </si>
  <si>
    <t>徐熙正</t>
  </si>
  <si>
    <t>陈柏年</t>
  </si>
  <si>
    <t>向念平</t>
  </si>
  <si>
    <t>向昱晓</t>
  </si>
  <si>
    <t>黄康泰</t>
  </si>
  <si>
    <t>兰豪志</t>
  </si>
  <si>
    <t>方思茁</t>
  </si>
  <si>
    <t>李飞鹄</t>
  </si>
  <si>
    <t>费子豪</t>
  </si>
  <si>
    <t>曾琳</t>
  </si>
  <si>
    <t>王希辰</t>
  </si>
  <si>
    <t>周洁</t>
  </si>
  <si>
    <t>陈昶企</t>
  </si>
  <si>
    <t>黄俊森</t>
  </si>
  <si>
    <t>苏骏豪</t>
  </si>
  <si>
    <t>邹明芳</t>
  </si>
  <si>
    <t>何雨蔚</t>
  </si>
  <si>
    <t>庞宏伟</t>
  </si>
  <si>
    <t>张宇博</t>
  </si>
  <si>
    <t>雷昕源</t>
  </si>
  <si>
    <t>江婧雯</t>
  </si>
  <si>
    <t>邱永程</t>
  </si>
  <si>
    <t>宋雨徽</t>
  </si>
  <si>
    <t>陈鹫</t>
  </si>
  <si>
    <t>刘烨枫</t>
  </si>
  <si>
    <t>刘晨辉</t>
  </si>
  <si>
    <t>黄禹尧</t>
  </si>
  <si>
    <t>徐梓珩</t>
  </si>
  <si>
    <t>胡轶轩</t>
  </si>
  <si>
    <t>赖星语</t>
  </si>
  <si>
    <t>韩其科</t>
  </si>
  <si>
    <t>周卓焜</t>
  </si>
  <si>
    <t>李润琪</t>
  </si>
  <si>
    <t>狄达卫</t>
  </si>
  <si>
    <t>靳芯权</t>
  </si>
  <si>
    <t>欧艺甜</t>
  </si>
  <si>
    <t>任俊杰</t>
  </si>
  <si>
    <t>黄灿栩</t>
  </si>
  <si>
    <t>邓熠</t>
  </si>
  <si>
    <t>柴睿智</t>
  </si>
  <si>
    <t>聂思晨</t>
  </si>
  <si>
    <t>曾逸轩</t>
  </si>
  <si>
    <t>何言志</t>
  </si>
  <si>
    <t>彭嵩林</t>
  </si>
  <si>
    <t>孙月健</t>
  </si>
  <si>
    <t>骆茜茜</t>
  </si>
  <si>
    <t>邓栋文</t>
  </si>
</sst>
</file>

<file path=xl/styles.xml><?xml version="1.0" encoding="utf-8"?>
<styleSheet xmlns="http://schemas.openxmlformats.org/spreadsheetml/2006/main">
  <numFmts count="4">
    <numFmt numFmtId="176" formatCode="\¥#,##0;\-\¥#,##0"/>
    <numFmt numFmtId="177" formatCode="\¥#,##0.00;\-\¥#,##0.00"/>
    <numFmt numFmtId="178" formatCode="_-* #,##0_-;\-* #,##0_-;_-* &quot;-&quot;_-;_-@_-"/>
    <numFmt numFmtId="179" formatCode="_-* #,##0.00_-;\-* #,##0.00_-;_-* &quot;-&quot;??_-;_-@_-"/>
  </numFmts>
  <fonts count="52">
    <font>
      <sz val="12"/>
      <color indexed="8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indexed="8"/>
      <name val="宋体"/>
      <charset val="134"/>
      <scheme val="minor"/>
    </font>
    <font>
      <sz val="8"/>
      <color rgb="FFFF0000"/>
      <name val="宋体"/>
      <charset val="134"/>
    </font>
    <font>
      <sz val="8"/>
      <color indexed="10"/>
      <name val="宋体"/>
      <charset val="134"/>
    </font>
    <font>
      <sz val="10"/>
      <color indexed="10"/>
      <name val="宋体"/>
      <charset val="134"/>
    </font>
    <font>
      <sz val="9"/>
      <color theme="1"/>
      <name val="宋体"/>
      <charset val="134"/>
    </font>
    <font>
      <sz val="9"/>
      <name val="微软雅黑"/>
      <charset val="134"/>
    </font>
    <font>
      <sz val="10"/>
      <name val="微软雅黑"/>
      <charset val="134"/>
    </font>
    <font>
      <sz val="9"/>
      <color rgb="FFFF0000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  <scheme val="minor"/>
    </font>
    <font>
      <sz val="6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  <scheme val="minor"/>
    </font>
    <font>
      <sz val="8"/>
      <color indexed="8"/>
      <name val="宋体"/>
      <charset val="134"/>
      <scheme val="minor"/>
    </font>
    <font>
      <sz val="8"/>
      <color rgb="FFFF00FF"/>
      <name val="宋体"/>
      <charset val="134"/>
    </font>
    <font>
      <sz val="10"/>
      <color rgb="FFFF00FF"/>
      <name val="宋体"/>
      <charset val="134"/>
    </font>
    <font>
      <sz val="8"/>
      <color theme="1"/>
      <name val="宋体"/>
      <charset val="134"/>
    </font>
    <font>
      <sz val="9"/>
      <name val="新宋体"/>
      <charset val="134"/>
    </font>
    <font>
      <sz val="8"/>
      <color indexed="8"/>
      <name val="新宋体"/>
      <charset val="134"/>
    </font>
    <font>
      <sz val="8"/>
      <color theme="1"/>
      <name val="宋体"/>
      <charset val="134"/>
      <scheme val="minor"/>
    </font>
    <font>
      <sz val="6"/>
      <color indexed="8"/>
      <name val="宋体"/>
      <charset val="134"/>
    </font>
    <font>
      <sz val="10"/>
      <color rgb="FFFF0000"/>
      <name val="宋体"/>
      <charset val="134"/>
    </font>
    <font>
      <sz val="6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8" fillId="20" borderId="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19" borderId="8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13" fillId="0" borderId="0"/>
    <xf numFmtId="0" fontId="32" fillId="16" borderId="0" applyNumberFormat="0" applyBorder="0" applyAlignment="0" applyProtection="0">
      <alignment vertical="center"/>
    </xf>
    <xf numFmtId="0" fontId="49" fillId="31" borderId="14" applyNumberFormat="0" applyAlignment="0" applyProtection="0">
      <alignment vertical="center"/>
    </xf>
    <xf numFmtId="0" fontId="43" fillId="31" borderId="9" applyNumberFormat="0" applyAlignment="0" applyProtection="0">
      <alignment vertical="center"/>
    </xf>
    <xf numFmtId="0" fontId="46" fillId="35" borderId="12" applyNumberFormat="0" applyAlignment="0" applyProtection="0">
      <alignment vertical="center"/>
    </xf>
    <xf numFmtId="0" fontId="13" fillId="0" borderId="0"/>
    <xf numFmtId="0" fontId="34" fillId="2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48" fillId="0" borderId="13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4" fillId="15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3" fillId="0" borderId="0"/>
    <xf numFmtId="0" fontId="32" fillId="38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 applyProtection="0"/>
    <xf numFmtId="0" fontId="13" fillId="0" borderId="0"/>
  </cellStyleXfs>
  <cellXfs count="34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57" applyNumberFormat="1" applyFont="1" applyFill="1" applyBorder="1" applyAlignment="1">
      <alignment horizontal="left"/>
    </xf>
    <xf numFmtId="0" fontId="1" fillId="0" borderId="0" xfId="57" applyNumberFormat="1" applyFont="1" applyFill="1" applyBorder="1" applyAlignment="1">
      <alignment horizontal="center"/>
    </xf>
    <xf numFmtId="0" fontId="2" fillId="0" borderId="0" xfId="57" applyNumberFormat="1" applyFont="1" applyFill="1" applyBorder="1" applyAlignment="1">
      <alignment horizontal="left"/>
    </xf>
    <xf numFmtId="0" fontId="3" fillId="0" borderId="0" xfId="57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37" applyFont="1" applyFill="1" applyBorder="1" applyAlignment="1">
      <alignment horizontal="center"/>
    </xf>
    <xf numFmtId="0" fontId="2" fillId="0" borderId="1" xfId="37" applyFont="1" applyFill="1" applyBorder="1" applyAlignment="1">
      <alignment horizontal="left"/>
    </xf>
    <xf numFmtId="0" fontId="3" fillId="0" borderId="1" xfId="37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" fillId="0" borderId="1" xfId="36" applyFont="1" applyFill="1" applyBorder="1" applyAlignment="1">
      <alignment horizontal="center"/>
    </xf>
    <xf numFmtId="0" fontId="2" fillId="0" borderId="1" xfId="36" applyFont="1" applyFill="1" applyBorder="1" applyAlignment="1">
      <alignment horizontal="left"/>
    </xf>
    <xf numFmtId="0" fontId="3" fillId="0" borderId="1" xfId="36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" fillId="0" borderId="1" xfId="36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37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37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3" fillId="0" borderId="1" xfId="36" applyFont="1" applyFill="1" applyBorder="1" applyAlignment="1">
      <alignment horizontal="center"/>
    </xf>
    <xf numFmtId="49" fontId="2" fillId="0" borderId="1" xfId="32" applyNumberFormat="1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2" fillId="0" borderId="0" xfId="57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</xf>
    <xf numFmtId="0" fontId="13" fillId="3" borderId="0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56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28" applyFont="1" applyFill="1" applyBorder="1" applyAlignment="1">
      <alignment horizontal="center"/>
    </xf>
    <xf numFmtId="0" fontId="2" fillId="0" borderId="1" xfId="28" applyFont="1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>
      <alignment horizontal="left" vertical="center"/>
    </xf>
    <xf numFmtId="0" fontId="2" fillId="0" borderId="1" xfId="56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" xfId="56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/>
    </xf>
    <xf numFmtId="0" fontId="20" fillId="0" borderId="1" xfId="56" applyFont="1" applyFill="1" applyBorder="1" applyAlignment="1">
      <alignment horizontal="left" wrapText="1"/>
    </xf>
    <xf numFmtId="0" fontId="20" fillId="0" borderId="1" xfId="56" applyFont="1" applyFill="1" applyBorder="1" applyAlignment="1">
      <alignment wrapText="1"/>
    </xf>
    <xf numFmtId="0" fontId="1" fillId="3" borderId="1" xfId="28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" fillId="0" borderId="1" xfId="56" applyFont="1" applyFill="1" applyBorder="1" applyAlignment="1">
      <alignment horizontal="left" wrapText="1"/>
    </xf>
    <xf numFmtId="49" fontId="1" fillId="0" borderId="1" xfId="32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57" applyNumberFormat="1" applyFont="1" applyFill="1" applyBorder="1" applyAlignment="1">
      <alignment horizontal="center"/>
    </xf>
    <xf numFmtId="0" fontId="3" fillId="0" borderId="0" xfId="57" applyNumberFormat="1" applyFont="1" applyFill="1" applyBorder="1" applyAlignment="1">
      <alignment horizontal="left"/>
    </xf>
    <xf numFmtId="0" fontId="3" fillId="0" borderId="1" xfId="28" applyFont="1" applyFill="1" applyBorder="1" applyAlignment="1">
      <alignment horizontal="center"/>
    </xf>
    <xf numFmtId="0" fontId="3" fillId="0" borderId="1" xfId="28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" fillId="0" borderId="1" xfId="28" applyFont="1" applyFill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3" fillId="0" borderId="0" xfId="55" applyFont="1" applyFill="1" applyBorder="1" applyAlignment="1">
      <alignment horizontal="center"/>
    </xf>
    <xf numFmtId="0" fontId="3" fillId="0" borderId="1" xfId="55" applyFont="1" applyFill="1" applyBorder="1" applyAlignment="1">
      <alignment horizontal="center"/>
    </xf>
    <xf numFmtId="0" fontId="3" fillId="0" borderId="1" xfId="55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 vertical="center"/>
    </xf>
    <xf numFmtId="0" fontId="1" fillId="0" borderId="1" xfId="55" applyFont="1" applyFill="1" applyBorder="1" applyAlignment="1">
      <alignment horizontal="center"/>
    </xf>
    <xf numFmtId="0" fontId="2" fillId="0" borderId="1" xfId="55" applyFont="1" applyFill="1" applyBorder="1" applyAlignment="1">
      <alignment horizontal="left"/>
    </xf>
    <xf numFmtId="0" fontId="23" fillId="0" borderId="1" xfId="0" applyFont="1" applyFill="1" applyBorder="1" applyAlignment="1">
      <alignment horizontal="left" vertical="center"/>
    </xf>
    <xf numFmtId="0" fontId="1" fillId="0" borderId="1" xfId="55" applyFont="1" applyFill="1" applyBorder="1" applyAlignment="1">
      <alignment horizontal="left"/>
    </xf>
    <xf numFmtId="0" fontId="7" fillId="0" borderId="1" xfId="55" applyFont="1" applyFill="1" applyBorder="1" applyAlignment="1">
      <alignment horizontal="center"/>
    </xf>
    <xf numFmtId="0" fontId="2" fillId="0" borderId="1" xfId="56" applyFont="1" applyFill="1" applyBorder="1" applyAlignment="1">
      <alignment wrapText="1"/>
    </xf>
    <xf numFmtId="0" fontId="2" fillId="0" borderId="1" xfId="55" applyFont="1" applyFill="1" applyBorder="1" applyAlignment="1">
      <alignment horizontal="center"/>
    </xf>
    <xf numFmtId="0" fontId="25" fillId="0" borderId="1" xfId="55" applyFont="1" applyFill="1" applyBorder="1" applyAlignment="1">
      <alignment horizontal="center"/>
    </xf>
    <xf numFmtId="0" fontId="6" fillId="0" borderId="1" xfId="55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3" borderId="1" xfId="55" applyFont="1" applyFill="1" applyBorder="1" applyAlignment="1">
      <alignment horizontal="center"/>
    </xf>
    <xf numFmtId="0" fontId="1" fillId="9" borderId="1" xfId="55" applyFont="1" applyFill="1" applyBorder="1" applyAlignment="1">
      <alignment horizontal="center"/>
    </xf>
    <xf numFmtId="0" fontId="23" fillId="0" borderId="1" xfId="55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" fillId="10" borderId="1" xfId="23" applyFont="1" applyFill="1" applyBorder="1" applyAlignment="1">
      <alignment horizontal="center"/>
    </xf>
    <xf numFmtId="0" fontId="2" fillId="0" borderId="1" xfId="58" applyFont="1" applyFill="1" applyBorder="1" applyAlignment="1">
      <alignment horizontal="left"/>
    </xf>
    <xf numFmtId="0" fontId="1" fillId="0" borderId="0" xfId="44" applyFont="1" applyFill="1" applyAlignment="1">
      <alignment horizontal="left"/>
    </xf>
    <xf numFmtId="0" fontId="2" fillId="0" borderId="0" xfId="44" applyFont="1" applyFill="1" applyAlignment="1">
      <alignment horizontal="left"/>
    </xf>
    <xf numFmtId="0" fontId="1" fillId="0" borderId="1" xfId="28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44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6" fillId="0" borderId="1" xfId="44" applyFont="1" applyFill="1" applyBorder="1" applyAlignment="1">
      <alignment horizontal="left"/>
    </xf>
    <xf numFmtId="0" fontId="2" fillId="0" borderId="1" xfId="44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5" xfId="28" applyFont="1" applyFill="1" applyBorder="1" applyAlignment="1">
      <alignment horizontal="left"/>
    </xf>
    <xf numFmtId="0" fontId="2" fillId="0" borderId="5" xfId="28" applyFont="1" applyFill="1" applyBorder="1" applyAlignment="1">
      <alignment horizontal="left"/>
    </xf>
    <xf numFmtId="0" fontId="2" fillId="0" borderId="4" xfId="44" applyFont="1" applyFill="1" applyBorder="1" applyAlignment="1">
      <alignment horizontal="left"/>
    </xf>
    <xf numFmtId="0" fontId="1" fillId="0" borderId="1" xfId="44" applyNumberFormat="1" applyFont="1" applyFill="1" applyBorder="1" applyAlignment="1">
      <alignment horizontal="left"/>
    </xf>
    <xf numFmtId="0" fontId="20" fillId="0" borderId="1" xfId="56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6" fillId="0" borderId="1" xfId="44" applyFont="1" applyFill="1" applyBorder="1" applyAlignment="1">
      <alignment horizontal="center"/>
    </xf>
    <xf numFmtId="0" fontId="1" fillId="0" borderId="0" xfId="57" applyNumberFormat="1" applyFont="1" applyFill="1" applyAlignment="1">
      <alignment horizontal="center"/>
    </xf>
    <xf numFmtId="0" fontId="2" fillId="0" borderId="1" xfId="56" applyFont="1" applyFill="1" applyBorder="1" applyAlignment="1">
      <alignment horizontal="center" vertical="center"/>
    </xf>
    <xf numFmtId="0" fontId="2" fillId="0" borderId="1" xfId="56" applyFont="1" applyFill="1" applyBorder="1" applyAlignment="1">
      <alignment horizontal="left" vertical="center"/>
    </xf>
    <xf numFmtId="0" fontId="1" fillId="0" borderId="1" xfId="56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</xf>
    <xf numFmtId="0" fontId="1" fillId="0" borderId="1" xfId="44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4" xfId="56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12" fillId="0" borderId="1" xfId="56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vertical="center"/>
    </xf>
    <xf numFmtId="0" fontId="13" fillId="3" borderId="0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/>
    </xf>
    <xf numFmtId="49" fontId="20" fillId="0" borderId="1" xfId="0" applyNumberFormat="1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0" fontId="16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6" fillId="0" borderId="1" xfId="0" applyFont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14" fillId="0" borderId="1" xfId="0" applyFont="1" applyFill="1" applyBorder="1" applyAlignment="1">
      <alignment vertical="center"/>
    </xf>
    <xf numFmtId="0" fontId="20" fillId="0" borderId="1" xfId="0" applyFont="1" applyBorder="1">
      <alignment vertical="center"/>
    </xf>
    <xf numFmtId="0" fontId="18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3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0" fillId="0" borderId="1" xfId="0" applyNumberFormat="1" applyFont="1" applyFill="1" applyBorder="1" applyAlignment="1">
      <alignment horizontal="left"/>
    </xf>
    <xf numFmtId="0" fontId="27" fillId="0" borderId="1" xfId="0" applyNumberFormat="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0" fontId="22" fillId="0" borderId="1" xfId="0" applyFont="1" applyFill="1" applyBorder="1" applyAlignment="1">
      <alignment vertical="center"/>
    </xf>
    <xf numFmtId="0" fontId="16" fillId="0" borderId="1" xfId="0" applyNumberFormat="1" applyFont="1" applyFill="1" applyBorder="1" applyAlignment="1" applyProtection="1">
      <alignment vertical="center"/>
    </xf>
    <xf numFmtId="0" fontId="22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1" xfId="56" applyFont="1" applyFill="1" applyBorder="1" applyAlignment="1">
      <alignment wrapText="1"/>
    </xf>
    <xf numFmtId="0" fontId="1" fillId="0" borderId="1" xfId="56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9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9" fontId="20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6" fillId="11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6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19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>
      <alignment vertical="center"/>
    </xf>
    <xf numFmtId="0" fontId="29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/>
    </xf>
    <xf numFmtId="49" fontId="20" fillId="0" borderId="2" xfId="0" applyNumberFormat="1" applyFont="1" applyBorder="1" applyAlignment="1">
      <alignment horizontal="left" vertical="center"/>
    </xf>
    <xf numFmtId="0" fontId="20" fillId="0" borderId="2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0" fontId="19" fillId="0" borderId="5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vertical="center"/>
    </xf>
    <xf numFmtId="49" fontId="19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2" fillId="0" borderId="5" xfId="0" applyFont="1" applyFill="1" applyBorder="1" applyAlignment="1"/>
    <xf numFmtId="0" fontId="3" fillId="0" borderId="5" xfId="0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1" xfId="0" applyFont="1" applyBorder="1" applyAlignment="1"/>
    <xf numFmtId="0" fontId="6" fillId="0" borderId="2" xfId="0" applyFont="1" applyFill="1" applyBorder="1" applyAlignment="1">
      <alignment horizontal="left"/>
    </xf>
    <xf numFmtId="49" fontId="2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2" fillId="0" borderId="1" xfId="0" applyFont="1" applyBorder="1" applyAlignment="1">
      <alignment vertical="center"/>
    </xf>
    <xf numFmtId="0" fontId="16" fillId="0" borderId="6" xfId="0" applyFont="1" applyFill="1" applyBorder="1" applyAlignment="1">
      <alignment horizontal="left"/>
    </xf>
    <xf numFmtId="0" fontId="2" fillId="0" borderId="5" xfId="0" applyFont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2" fillId="0" borderId="5" xfId="56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雅安_1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Sheet21" xfId="28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常规_Sheet20" xfId="36"/>
    <cellStyle name="常规_Sheet15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_Sheet22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Sheet28" xfId="55"/>
    <cellStyle name="常规_Sheet1" xfId="56"/>
    <cellStyle name="常规_Sheet14_Sheet12" xfId="57"/>
    <cellStyle name="常规_雅安_7" xfId="58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D6C428"/>
      <color rgb="00E3AD1B"/>
      <color rgb="00D18A5E"/>
      <color rgb="00FFE699"/>
      <color rgb="00FFC000"/>
      <color rgb="00FF0000"/>
      <color rgb="00A1DC04"/>
      <color rgb="0092D05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9"/>
  <sheetViews>
    <sheetView tabSelected="1" workbookViewId="0">
      <selection activeCell="F24" sqref="F24"/>
    </sheetView>
  </sheetViews>
  <sheetFormatPr defaultColWidth="9" defaultRowHeight="14.25" outlineLevelCol="4"/>
  <cols>
    <col min="1" max="1" width="9.125" style="331" customWidth="1"/>
    <col min="2" max="2" width="12.75" style="199" customWidth="1"/>
    <col min="3" max="3" width="15.25" style="178" customWidth="1"/>
    <col min="4" max="4" width="9" style="244"/>
  </cols>
  <sheetData>
    <row r="1" spans="1:3">
      <c r="A1" s="332" t="s">
        <v>0</v>
      </c>
      <c r="B1" s="181"/>
      <c r="C1" s="182"/>
    </row>
    <row r="2" spans="1:4">
      <c r="A2" s="333" t="s">
        <v>1</v>
      </c>
      <c r="B2" s="334" t="s">
        <v>2</v>
      </c>
      <c r="C2" s="197" t="s">
        <v>3</v>
      </c>
      <c r="D2" s="247" t="s">
        <v>4</v>
      </c>
    </row>
    <row r="3" spans="1:4">
      <c r="A3" s="333" t="s">
        <v>5</v>
      </c>
      <c r="B3" s="190" t="s">
        <v>6</v>
      </c>
      <c r="C3" s="212" t="s">
        <v>7</v>
      </c>
      <c r="D3" s="247">
        <v>448</v>
      </c>
    </row>
    <row r="4" spans="1:4">
      <c r="A4" s="333" t="s">
        <v>5</v>
      </c>
      <c r="B4" s="190">
        <v>2</v>
      </c>
      <c r="C4" s="212" t="s">
        <v>8</v>
      </c>
      <c r="D4" s="247">
        <v>380</v>
      </c>
    </row>
    <row r="5" spans="1:4">
      <c r="A5" s="333" t="s">
        <v>5</v>
      </c>
      <c r="B5" s="190">
        <v>2</v>
      </c>
      <c r="C5" s="190" t="s">
        <v>9</v>
      </c>
      <c r="D5" s="247">
        <v>482</v>
      </c>
    </row>
    <row r="6" spans="1:4">
      <c r="A6" s="333" t="s">
        <v>5</v>
      </c>
      <c r="B6" s="190">
        <v>3</v>
      </c>
      <c r="C6" s="186" t="s">
        <v>10</v>
      </c>
      <c r="D6" s="247">
        <v>346</v>
      </c>
    </row>
    <row r="7" spans="1:4">
      <c r="A7" s="333" t="s">
        <v>5</v>
      </c>
      <c r="B7" s="190">
        <v>4</v>
      </c>
      <c r="C7" s="186" t="s">
        <v>11</v>
      </c>
      <c r="D7" s="247">
        <v>482</v>
      </c>
    </row>
    <row r="8" spans="1:4">
      <c r="A8" s="333" t="s">
        <v>5</v>
      </c>
      <c r="B8" s="190">
        <v>4</v>
      </c>
      <c r="C8" s="186" t="s">
        <v>12</v>
      </c>
      <c r="D8" s="247">
        <v>652</v>
      </c>
    </row>
    <row r="9" spans="1:4">
      <c r="A9" s="333" t="s">
        <v>5</v>
      </c>
      <c r="B9" s="190">
        <v>5</v>
      </c>
      <c r="C9" s="212" t="s">
        <v>13</v>
      </c>
      <c r="D9" s="247">
        <v>346</v>
      </c>
    </row>
    <row r="10" spans="1:4">
      <c r="A10" s="333" t="s">
        <v>5</v>
      </c>
      <c r="B10" s="190">
        <v>5</v>
      </c>
      <c r="C10" s="278" t="s">
        <v>14</v>
      </c>
      <c r="D10" s="247">
        <v>346</v>
      </c>
    </row>
    <row r="11" spans="1:4">
      <c r="A11" s="333" t="s">
        <v>5</v>
      </c>
      <c r="B11" s="190">
        <v>6</v>
      </c>
      <c r="C11" s="212" t="s">
        <v>15</v>
      </c>
      <c r="D11" s="247">
        <v>414</v>
      </c>
    </row>
    <row r="12" spans="1:4">
      <c r="A12" s="333" t="s">
        <v>5</v>
      </c>
      <c r="B12" s="190">
        <v>6</v>
      </c>
      <c r="C12" s="186" t="s">
        <v>16</v>
      </c>
      <c r="D12" s="247">
        <v>414</v>
      </c>
    </row>
    <row r="13" spans="1:4">
      <c r="A13" s="333" t="s">
        <v>5</v>
      </c>
      <c r="B13" s="190">
        <v>6</v>
      </c>
      <c r="C13" s="186" t="s">
        <v>17</v>
      </c>
      <c r="D13" s="247">
        <v>380</v>
      </c>
    </row>
    <row r="14" spans="1:4">
      <c r="A14" s="333" t="s">
        <v>5</v>
      </c>
      <c r="B14" s="190">
        <v>7</v>
      </c>
      <c r="C14" s="212" t="s">
        <v>18</v>
      </c>
      <c r="D14" s="247">
        <v>380</v>
      </c>
    </row>
    <row r="15" spans="1:4">
      <c r="A15" s="333" t="s">
        <v>5</v>
      </c>
      <c r="B15" s="190">
        <v>7</v>
      </c>
      <c r="C15" s="212" t="s">
        <v>19</v>
      </c>
      <c r="D15" s="247">
        <v>380</v>
      </c>
    </row>
    <row r="16" spans="1:4">
      <c r="A16" s="333" t="s">
        <v>5</v>
      </c>
      <c r="B16" s="190">
        <v>7</v>
      </c>
      <c r="C16" s="186" t="s">
        <v>20</v>
      </c>
      <c r="D16" s="247">
        <v>448</v>
      </c>
    </row>
    <row r="17" spans="1:4">
      <c r="A17" s="333" t="s">
        <v>5</v>
      </c>
      <c r="B17" s="190">
        <v>8</v>
      </c>
      <c r="C17" s="212" t="s">
        <v>21</v>
      </c>
      <c r="D17" s="247">
        <v>448</v>
      </c>
    </row>
    <row r="18" spans="1:4">
      <c r="A18" s="333" t="s">
        <v>5</v>
      </c>
      <c r="B18" s="190">
        <v>9</v>
      </c>
      <c r="C18" s="212" t="s">
        <v>22</v>
      </c>
      <c r="D18" s="247">
        <v>448</v>
      </c>
    </row>
    <row r="19" spans="1:4">
      <c r="A19" s="333" t="s">
        <v>5</v>
      </c>
      <c r="B19" s="190">
        <v>9</v>
      </c>
      <c r="C19" s="212" t="s">
        <v>23</v>
      </c>
      <c r="D19" s="247">
        <v>346</v>
      </c>
    </row>
    <row r="20" spans="1:4">
      <c r="A20" s="333" t="s">
        <v>5</v>
      </c>
      <c r="B20" s="190">
        <v>13</v>
      </c>
      <c r="C20" s="212" t="s">
        <v>24</v>
      </c>
      <c r="D20" s="247">
        <v>346</v>
      </c>
    </row>
    <row r="21" spans="1:4">
      <c r="A21" s="333" t="s">
        <v>5</v>
      </c>
      <c r="B21" s="190">
        <v>13</v>
      </c>
      <c r="C21" s="186" t="s">
        <v>25</v>
      </c>
      <c r="D21" s="247">
        <v>380</v>
      </c>
    </row>
    <row r="22" spans="1:4">
      <c r="A22" s="333" t="s">
        <v>5</v>
      </c>
      <c r="B22" s="190">
        <v>13</v>
      </c>
      <c r="C22" s="186" t="s">
        <v>26</v>
      </c>
      <c r="D22" s="247">
        <v>482</v>
      </c>
    </row>
    <row r="23" spans="1:4">
      <c r="A23" s="333" t="s">
        <v>5</v>
      </c>
      <c r="B23" s="190">
        <v>14</v>
      </c>
      <c r="C23" s="212" t="s">
        <v>27</v>
      </c>
      <c r="D23" s="247">
        <v>380</v>
      </c>
    </row>
    <row r="24" spans="1:4">
      <c r="A24" s="333" t="s">
        <v>5</v>
      </c>
      <c r="B24" s="190">
        <v>14</v>
      </c>
      <c r="C24" s="186" t="s">
        <v>28</v>
      </c>
      <c r="D24" s="247">
        <v>448</v>
      </c>
    </row>
    <row r="25" spans="1:4">
      <c r="A25" s="333" t="s">
        <v>5</v>
      </c>
      <c r="B25" s="277" t="s">
        <v>29</v>
      </c>
      <c r="C25" s="189" t="s">
        <v>30</v>
      </c>
      <c r="D25" s="252">
        <v>414</v>
      </c>
    </row>
    <row r="26" spans="1:4">
      <c r="A26" s="333" t="s">
        <v>5</v>
      </c>
      <c r="B26" s="277">
        <v>2</v>
      </c>
      <c r="C26" s="189" t="s">
        <v>31</v>
      </c>
      <c r="D26" s="252">
        <v>652</v>
      </c>
    </row>
    <row r="27" spans="1:4">
      <c r="A27" s="333" t="s">
        <v>5</v>
      </c>
      <c r="B27" s="277">
        <v>2</v>
      </c>
      <c r="C27" s="189" t="s">
        <v>32</v>
      </c>
      <c r="D27" s="252">
        <v>1504</v>
      </c>
    </row>
    <row r="28" spans="1:4">
      <c r="A28" s="333" t="s">
        <v>5</v>
      </c>
      <c r="B28" s="277">
        <v>2</v>
      </c>
      <c r="C28" s="268" t="s">
        <v>33</v>
      </c>
      <c r="D28" s="252">
        <v>380</v>
      </c>
    </row>
    <row r="29" spans="1:4">
      <c r="A29" s="333" t="s">
        <v>5</v>
      </c>
      <c r="B29" s="277">
        <v>2</v>
      </c>
      <c r="C29" s="212" t="s">
        <v>34</v>
      </c>
      <c r="D29" s="252">
        <v>550</v>
      </c>
    </row>
    <row r="30" spans="1:4">
      <c r="A30" s="333" t="s">
        <v>5</v>
      </c>
      <c r="B30" s="277">
        <v>2</v>
      </c>
      <c r="C30" s="189" t="s">
        <v>35</v>
      </c>
      <c r="D30" s="252">
        <v>346</v>
      </c>
    </row>
    <row r="31" spans="1:4">
      <c r="A31" s="333" t="s">
        <v>5</v>
      </c>
      <c r="B31" s="277">
        <v>2</v>
      </c>
      <c r="C31" s="189" t="s">
        <v>36</v>
      </c>
      <c r="D31" s="252">
        <v>642</v>
      </c>
    </row>
    <row r="32" spans="1:4">
      <c r="A32" s="333" t="s">
        <v>5</v>
      </c>
      <c r="B32" s="277">
        <v>3</v>
      </c>
      <c r="C32" s="212" t="s">
        <v>37</v>
      </c>
      <c r="D32" s="252">
        <v>346</v>
      </c>
    </row>
    <row r="33" spans="1:4">
      <c r="A33" s="333" t="s">
        <v>5</v>
      </c>
      <c r="B33" s="251">
        <v>3</v>
      </c>
      <c r="C33" s="189" t="s">
        <v>38</v>
      </c>
      <c r="D33" s="252">
        <v>1983</v>
      </c>
    </row>
    <row r="34" spans="1:4">
      <c r="A34" s="333" t="s">
        <v>5</v>
      </c>
      <c r="B34" s="277">
        <v>5</v>
      </c>
      <c r="C34" s="212" t="s">
        <v>39</v>
      </c>
      <c r="D34" s="252">
        <v>414</v>
      </c>
    </row>
    <row r="35" spans="1:4">
      <c r="A35" s="333" t="s">
        <v>5</v>
      </c>
      <c r="B35" s="277">
        <v>5</v>
      </c>
      <c r="C35" s="268" t="s">
        <v>40</v>
      </c>
      <c r="D35" s="252">
        <v>346</v>
      </c>
    </row>
    <row r="36" spans="1:4">
      <c r="A36" s="333" t="s">
        <v>5</v>
      </c>
      <c r="B36" s="277">
        <v>6</v>
      </c>
      <c r="C36" s="268" t="s">
        <v>41</v>
      </c>
      <c r="D36" s="252">
        <v>346</v>
      </c>
    </row>
    <row r="37" spans="1:4">
      <c r="A37" s="333" t="s">
        <v>5</v>
      </c>
      <c r="B37" s="251">
        <v>7</v>
      </c>
      <c r="C37" s="212" t="s">
        <v>42</v>
      </c>
      <c r="D37" s="252">
        <v>720</v>
      </c>
    </row>
    <row r="38" spans="1:4">
      <c r="A38" s="333" t="s">
        <v>5</v>
      </c>
      <c r="B38" s="251">
        <v>7</v>
      </c>
      <c r="C38" s="189" t="s">
        <v>43</v>
      </c>
      <c r="D38" s="252">
        <v>558</v>
      </c>
    </row>
    <row r="39" spans="1:4">
      <c r="A39" s="333" t="s">
        <v>5</v>
      </c>
      <c r="B39" s="277">
        <v>8</v>
      </c>
      <c r="C39" s="212" t="s">
        <v>44</v>
      </c>
      <c r="D39" s="252">
        <v>380</v>
      </c>
    </row>
    <row r="40" spans="1:4">
      <c r="A40" s="333" t="s">
        <v>5</v>
      </c>
      <c r="B40" s="277">
        <v>8</v>
      </c>
      <c r="C40" s="212" t="s">
        <v>45</v>
      </c>
      <c r="D40" s="252">
        <v>618</v>
      </c>
    </row>
    <row r="41" spans="1:4">
      <c r="A41" s="333" t="s">
        <v>5</v>
      </c>
      <c r="B41" s="277">
        <v>8</v>
      </c>
      <c r="C41" s="212" t="s">
        <v>46</v>
      </c>
      <c r="D41" s="252">
        <v>618</v>
      </c>
    </row>
    <row r="42" spans="1:4">
      <c r="A42" s="333" t="s">
        <v>5</v>
      </c>
      <c r="B42" s="277">
        <v>8</v>
      </c>
      <c r="C42" s="212" t="s">
        <v>47</v>
      </c>
      <c r="D42" s="252">
        <v>414</v>
      </c>
    </row>
    <row r="43" spans="1:4">
      <c r="A43" s="333" t="s">
        <v>5</v>
      </c>
      <c r="B43" s="277">
        <v>10</v>
      </c>
      <c r="C43" s="212" t="s">
        <v>48</v>
      </c>
      <c r="D43" s="252">
        <v>516</v>
      </c>
    </row>
    <row r="44" spans="1:4">
      <c r="A44" s="333" t="s">
        <v>5</v>
      </c>
      <c r="B44" s="277">
        <v>11</v>
      </c>
      <c r="C44" s="189" t="s">
        <v>49</v>
      </c>
      <c r="D44" s="252">
        <v>856</v>
      </c>
    </row>
    <row r="45" spans="1:4">
      <c r="A45" s="333" t="s">
        <v>5</v>
      </c>
      <c r="B45" s="277">
        <v>13</v>
      </c>
      <c r="C45" s="189" t="s">
        <v>50</v>
      </c>
      <c r="D45" s="252">
        <v>582</v>
      </c>
    </row>
    <row r="46" spans="1:4">
      <c r="A46" s="333" t="s">
        <v>5</v>
      </c>
      <c r="B46" s="277">
        <v>14</v>
      </c>
      <c r="C46" s="189" t="s">
        <v>51</v>
      </c>
      <c r="D46" s="252">
        <v>1609</v>
      </c>
    </row>
    <row r="47" spans="1:4">
      <c r="A47" s="333" t="s">
        <v>5</v>
      </c>
      <c r="B47" s="277">
        <v>14</v>
      </c>
      <c r="C47" s="189" t="s">
        <v>52</v>
      </c>
      <c r="D47" s="252">
        <v>482</v>
      </c>
    </row>
    <row r="48" spans="1:4">
      <c r="A48" s="333" t="s">
        <v>5</v>
      </c>
      <c r="B48" s="277">
        <v>16</v>
      </c>
      <c r="C48" s="189" t="s">
        <v>53</v>
      </c>
      <c r="D48" s="252">
        <v>24</v>
      </c>
    </row>
    <row r="49" spans="1:4">
      <c r="A49" s="333" t="s">
        <v>5</v>
      </c>
      <c r="B49" s="277">
        <v>17</v>
      </c>
      <c r="C49" s="189" t="s">
        <v>54</v>
      </c>
      <c r="D49" s="252">
        <v>346</v>
      </c>
    </row>
    <row r="50" spans="1:4">
      <c r="A50" s="333" t="s">
        <v>5</v>
      </c>
      <c r="B50" s="277">
        <v>19</v>
      </c>
      <c r="C50" s="189" t="s">
        <v>55</v>
      </c>
      <c r="D50" s="252">
        <v>346</v>
      </c>
    </row>
    <row r="51" spans="1:4">
      <c r="A51" s="333" t="s">
        <v>5</v>
      </c>
      <c r="B51" s="277">
        <v>19</v>
      </c>
      <c r="C51" s="189" t="s">
        <v>56</v>
      </c>
      <c r="D51" s="252">
        <v>924</v>
      </c>
    </row>
    <row r="52" spans="1:4">
      <c r="A52" s="333" t="s">
        <v>5</v>
      </c>
      <c r="B52" s="277">
        <v>20</v>
      </c>
      <c r="C52" s="212" t="s">
        <v>57</v>
      </c>
      <c r="D52" s="252">
        <v>380</v>
      </c>
    </row>
    <row r="53" spans="1:4">
      <c r="A53" s="333" t="s">
        <v>5</v>
      </c>
      <c r="B53" s="251">
        <v>21</v>
      </c>
      <c r="C53" s="212" t="s">
        <v>58</v>
      </c>
      <c r="D53" s="252">
        <v>414</v>
      </c>
    </row>
    <row r="54" spans="1:4">
      <c r="A54" s="333" t="s">
        <v>5</v>
      </c>
      <c r="B54" s="277">
        <v>21</v>
      </c>
      <c r="C54" s="189" t="s">
        <v>59</v>
      </c>
      <c r="D54" s="252">
        <v>856</v>
      </c>
    </row>
    <row r="55" spans="1:4">
      <c r="A55" s="333" t="s">
        <v>5</v>
      </c>
      <c r="B55" s="277">
        <v>23</v>
      </c>
      <c r="C55" s="212" t="s">
        <v>60</v>
      </c>
      <c r="D55" s="252">
        <v>346</v>
      </c>
    </row>
    <row r="56" spans="1:4">
      <c r="A56" s="333" t="s">
        <v>5</v>
      </c>
      <c r="B56" s="277">
        <v>24</v>
      </c>
      <c r="C56" s="212" t="s">
        <v>61</v>
      </c>
      <c r="D56" s="252">
        <v>414</v>
      </c>
    </row>
    <row r="57" spans="1:4">
      <c r="A57" s="333" t="s">
        <v>5</v>
      </c>
      <c r="B57" s="251">
        <v>24</v>
      </c>
      <c r="C57" s="189" t="s">
        <v>62</v>
      </c>
      <c r="D57" s="252">
        <v>1174</v>
      </c>
    </row>
    <row r="58" spans="1:4">
      <c r="A58" s="333" t="s">
        <v>5</v>
      </c>
      <c r="B58" s="277">
        <v>24</v>
      </c>
      <c r="C58" s="212" t="s">
        <v>63</v>
      </c>
      <c r="D58" s="252">
        <v>482</v>
      </c>
    </row>
    <row r="59" spans="1:4">
      <c r="A59" s="333" t="s">
        <v>5</v>
      </c>
      <c r="B59" s="251">
        <v>24</v>
      </c>
      <c r="C59" s="189" t="s">
        <v>64</v>
      </c>
      <c r="D59" s="252">
        <v>84</v>
      </c>
    </row>
    <row r="60" spans="1:4">
      <c r="A60" s="333" t="s">
        <v>5</v>
      </c>
      <c r="B60" s="277">
        <v>25</v>
      </c>
      <c r="C60" s="189" t="s">
        <v>65</v>
      </c>
      <c r="D60" s="252">
        <v>414</v>
      </c>
    </row>
    <row r="61" spans="1:4">
      <c r="A61" s="333" t="s">
        <v>5</v>
      </c>
      <c r="B61" s="277">
        <v>26</v>
      </c>
      <c r="C61" s="268" t="s">
        <v>66</v>
      </c>
      <c r="D61" s="252">
        <v>346</v>
      </c>
    </row>
    <row r="62" spans="1:4">
      <c r="A62" s="333" t="s">
        <v>5</v>
      </c>
      <c r="B62" s="251">
        <v>26</v>
      </c>
      <c r="C62" s="212" t="s">
        <v>67</v>
      </c>
      <c r="D62" s="252">
        <v>380</v>
      </c>
    </row>
    <row r="63" spans="1:4">
      <c r="A63" s="333" t="s">
        <v>5</v>
      </c>
      <c r="B63" s="251">
        <v>26</v>
      </c>
      <c r="C63" s="189" t="s">
        <v>68</v>
      </c>
      <c r="D63" s="252">
        <v>856</v>
      </c>
    </row>
    <row r="64" spans="1:4">
      <c r="A64" s="333" t="s">
        <v>5</v>
      </c>
      <c r="B64" s="277">
        <v>28</v>
      </c>
      <c r="C64" s="189" t="s">
        <v>69</v>
      </c>
      <c r="D64" s="252">
        <v>380</v>
      </c>
    </row>
    <row r="65" spans="1:4">
      <c r="A65" s="333" t="s">
        <v>5</v>
      </c>
      <c r="B65" s="277">
        <v>29</v>
      </c>
      <c r="C65" s="212" t="s">
        <v>70</v>
      </c>
      <c r="D65" s="252">
        <v>414</v>
      </c>
    </row>
    <row r="66" spans="1:4">
      <c r="A66" s="333" t="s">
        <v>5</v>
      </c>
      <c r="B66" s="251">
        <v>32</v>
      </c>
      <c r="C66" s="189" t="s">
        <v>71</v>
      </c>
      <c r="D66" s="252">
        <v>349</v>
      </c>
    </row>
    <row r="67" spans="1:4">
      <c r="A67" s="333" t="s">
        <v>5</v>
      </c>
      <c r="B67" s="277">
        <v>32</v>
      </c>
      <c r="C67" s="189" t="s">
        <v>72</v>
      </c>
      <c r="D67" s="252">
        <v>60</v>
      </c>
    </row>
    <row r="68" spans="1:4">
      <c r="A68" s="333" t="s">
        <v>5</v>
      </c>
      <c r="B68" s="277">
        <v>33</v>
      </c>
      <c r="C68" s="212" t="s">
        <v>73</v>
      </c>
      <c r="D68" s="252">
        <v>580</v>
      </c>
    </row>
    <row r="69" spans="1:4">
      <c r="A69" s="333" t="s">
        <v>5</v>
      </c>
      <c r="B69" s="277">
        <v>33</v>
      </c>
      <c r="C69" s="189" t="s">
        <v>74</v>
      </c>
      <c r="D69" s="252">
        <v>380</v>
      </c>
    </row>
    <row r="70" spans="1:4">
      <c r="A70" s="333" t="s">
        <v>5</v>
      </c>
      <c r="B70" s="277">
        <v>33</v>
      </c>
      <c r="C70" s="189" t="s">
        <v>75</v>
      </c>
      <c r="D70" s="252">
        <v>516</v>
      </c>
    </row>
    <row r="71" spans="1:4">
      <c r="A71" s="333" t="s">
        <v>5</v>
      </c>
      <c r="B71" s="277">
        <v>34</v>
      </c>
      <c r="C71" s="189" t="s">
        <v>76</v>
      </c>
      <c r="D71" s="252">
        <v>516</v>
      </c>
    </row>
    <row r="72" spans="1:4">
      <c r="A72" s="333" t="s">
        <v>5</v>
      </c>
      <c r="B72" s="277">
        <v>34</v>
      </c>
      <c r="C72" s="189" t="s">
        <v>77</v>
      </c>
      <c r="D72" s="252">
        <v>1014</v>
      </c>
    </row>
    <row r="73" spans="1:4">
      <c r="A73" s="333" t="s">
        <v>5</v>
      </c>
      <c r="B73" s="251">
        <v>35</v>
      </c>
      <c r="C73" s="189" t="s">
        <v>78</v>
      </c>
      <c r="D73" s="252">
        <v>1208</v>
      </c>
    </row>
    <row r="74" spans="1:4">
      <c r="A74" s="333" t="s">
        <v>5</v>
      </c>
      <c r="B74" s="277">
        <v>38</v>
      </c>
      <c r="C74" s="212" t="s">
        <v>79</v>
      </c>
      <c r="D74" s="252">
        <v>414</v>
      </c>
    </row>
    <row r="75" spans="1:4">
      <c r="A75" s="333" t="s">
        <v>5</v>
      </c>
      <c r="B75" s="277">
        <v>39</v>
      </c>
      <c r="C75" s="212" t="s">
        <v>80</v>
      </c>
      <c r="D75" s="252">
        <v>448</v>
      </c>
    </row>
    <row r="76" spans="1:4">
      <c r="A76" s="333" t="s">
        <v>5</v>
      </c>
      <c r="B76" s="277">
        <v>39</v>
      </c>
      <c r="C76" s="212" t="s">
        <v>81</v>
      </c>
      <c r="D76" s="252">
        <v>346</v>
      </c>
    </row>
    <row r="77" spans="1:4">
      <c r="A77" s="333" t="s">
        <v>5</v>
      </c>
      <c r="B77" s="277">
        <v>39</v>
      </c>
      <c r="C77" s="268" t="s">
        <v>82</v>
      </c>
      <c r="D77" s="252">
        <v>380</v>
      </c>
    </row>
    <row r="78" spans="1:4">
      <c r="A78" s="333" t="s">
        <v>5</v>
      </c>
      <c r="B78" s="277">
        <v>39</v>
      </c>
      <c r="C78" s="212" t="s">
        <v>83</v>
      </c>
      <c r="D78" s="252">
        <v>380</v>
      </c>
    </row>
    <row r="79" spans="1:4">
      <c r="A79" s="333" t="s">
        <v>5</v>
      </c>
      <c r="B79" s="277">
        <v>39</v>
      </c>
      <c r="C79" s="189" t="s">
        <v>84</v>
      </c>
      <c r="D79" s="252">
        <v>475</v>
      </c>
    </row>
    <row r="80" spans="1:4">
      <c r="A80" s="333" t="s">
        <v>5</v>
      </c>
      <c r="B80" s="251">
        <v>40</v>
      </c>
      <c r="C80" s="212" t="s">
        <v>85</v>
      </c>
      <c r="D80" s="252">
        <v>380</v>
      </c>
    </row>
    <row r="81" spans="1:4">
      <c r="A81" s="333" t="s">
        <v>5</v>
      </c>
      <c r="B81" s="251">
        <v>41</v>
      </c>
      <c r="C81" s="212" t="s">
        <v>86</v>
      </c>
      <c r="D81" s="252">
        <v>626</v>
      </c>
    </row>
    <row r="82" spans="1:4">
      <c r="A82" s="333" t="s">
        <v>5</v>
      </c>
      <c r="B82" s="251">
        <v>41</v>
      </c>
      <c r="C82" s="189" t="s">
        <v>87</v>
      </c>
      <c r="D82" s="252">
        <v>1446</v>
      </c>
    </row>
    <row r="83" spans="1:4">
      <c r="A83" s="333" t="s">
        <v>5</v>
      </c>
      <c r="B83" s="277">
        <v>41</v>
      </c>
      <c r="C83" s="189" t="s">
        <v>88</v>
      </c>
      <c r="D83" s="252">
        <v>876</v>
      </c>
    </row>
    <row r="84" spans="1:4">
      <c r="A84" s="333" t="s">
        <v>5</v>
      </c>
      <c r="B84" s="277">
        <v>41</v>
      </c>
      <c r="C84" s="189" t="s">
        <v>89</v>
      </c>
      <c r="D84" s="252">
        <v>540</v>
      </c>
    </row>
    <row r="85" spans="1:4">
      <c r="A85" s="333" t="s">
        <v>5</v>
      </c>
      <c r="B85" s="277">
        <v>42</v>
      </c>
      <c r="C85" s="268" t="s">
        <v>90</v>
      </c>
      <c r="D85" s="252">
        <v>652</v>
      </c>
    </row>
    <row r="86" spans="1:4">
      <c r="A86" s="333" t="s">
        <v>5</v>
      </c>
      <c r="B86" s="277">
        <v>43</v>
      </c>
      <c r="C86" s="189" t="s">
        <v>91</v>
      </c>
      <c r="D86" s="252">
        <v>380</v>
      </c>
    </row>
    <row r="87" spans="1:4">
      <c r="A87" s="333" t="s">
        <v>5</v>
      </c>
      <c r="B87" s="251">
        <v>44</v>
      </c>
      <c r="C87" s="189" t="s">
        <v>92</v>
      </c>
      <c r="D87" s="252">
        <v>880</v>
      </c>
    </row>
    <row r="88" spans="1:4">
      <c r="A88" s="333" t="s">
        <v>5</v>
      </c>
      <c r="B88" s="277">
        <v>44</v>
      </c>
      <c r="C88" s="189" t="s">
        <v>93</v>
      </c>
      <c r="D88" s="252">
        <v>882</v>
      </c>
    </row>
    <row r="89" spans="1:4">
      <c r="A89" s="333" t="s">
        <v>5</v>
      </c>
      <c r="B89" s="251">
        <v>44</v>
      </c>
      <c r="C89" s="212" t="s">
        <v>94</v>
      </c>
      <c r="D89" s="252">
        <v>482</v>
      </c>
    </row>
    <row r="90" spans="1:4">
      <c r="A90" s="333" t="s">
        <v>5</v>
      </c>
      <c r="B90" s="277">
        <v>44</v>
      </c>
      <c r="C90" s="212" t="s">
        <v>95</v>
      </c>
      <c r="D90" s="252">
        <v>548</v>
      </c>
    </row>
    <row r="91" spans="1:4">
      <c r="A91" s="333" t="s">
        <v>5</v>
      </c>
      <c r="B91" s="277">
        <v>45</v>
      </c>
      <c r="C91" s="189" t="s">
        <v>96</v>
      </c>
      <c r="D91" s="252">
        <v>544</v>
      </c>
    </row>
    <row r="92" spans="1:4">
      <c r="A92" s="333" t="s">
        <v>5</v>
      </c>
      <c r="B92" s="251">
        <v>45</v>
      </c>
      <c r="C92" s="212" t="s">
        <v>97</v>
      </c>
      <c r="D92" s="252">
        <v>584</v>
      </c>
    </row>
    <row r="93" spans="1:4">
      <c r="A93" s="333" t="s">
        <v>5</v>
      </c>
      <c r="B93" s="277">
        <v>45</v>
      </c>
      <c r="C93" s="189" t="s">
        <v>98</v>
      </c>
      <c r="D93" s="252">
        <v>584</v>
      </c>
    </row>
    <row r="94" spans="1:4">
      <c r="A94" s="333" t="s">
        <v>5</v>
      </c>
      <c r="B94" s="251">
        <v>46</v>
      </c>
      <c r="C94" s="189" t="s">
        <v>99</v>
      </c>
      <c r="D94" s="252">
        <v>613</v>
      </c>
    </row>
    <row r="95" spans="1:4">
      <c r="A95" s="333" t="s">
        <v>5</v>
      </c>
      <c r="B95" s="277">
        <v>46</v>
      </c>
      <c r="C95" s="212" t="s">
        <v>100</v>
      </c>
      <c r="D95" s="252">
        <v>516</v>
      </c>
    </row>
    <row r="96" spans="1:4">
      <c r="A96" s="333" t="s">
        <v>5</v>
      </c>
      <c r="B96" s="277">
        <v>46</v>
      </c>
      <c r="C96" s="335" t="s">
        <v>101</v>
      </c>
      <c r="D96" s="252">
        <v>788</v>
      </c>
    </row>
    <row r="97" spans="1:4">
      <c r="A97" s="333" t="s">
        <v>5</v>
      </c>
      <c r="B97" s="277">
        <v>48</v>
      </c>
      <c r="C97" s="189" t="s">
        <v>102</v>
      </c>
      <c r="D97" s="252">
        <v>1441</v>
      </c>
    </row>
    <row r="98" spans="1:4">
      <c r="A98" s="333" t="s">
        <v>5</v>
      </c>
      <c r="B98" s="277">
        <v>48</v>
      </c>
      <c r="C98" s="268" t="s">
        <v>103</v>
      </c>
      <c r="D98" s="252">
        <v>414</v>
      </c>
    </row>
    <row r="99" spans="1:4">
      <c r="A99" s="333" t="s">
        <v>5</v>
      </c>
      <c r="B99" s="283" t="s">
        <v>104</v>
      </c>
      <c r="C99" s="189" t="s">
        <v>105</v>
      </c>
      <c r="D99" s="252">
        <v>296</v>
      </c>
    </row>
    <row r="100" spans="1:4">
      <c r="A100" s="333" t="s">
        <v>5</v>
      </c>
      <c r="B100" s="283" t="s">
        <v>106</v>
      </c>
      <c r="C100" s="212" t="s">
        <v>107</v>
      </c>
      <c r="D100" s="252">
        <v>992</v>
      </c>
    </row>
    <row r="101" spans="1:5">
      <c r="A101" s="333" t="s">
        <v>5</v>
      </c>
      <c r="B101" s="277" t="s">
        <v>108</v>
      </c>
      <c r="C101" s="189" t="s">
        <v>109</v>
      </c>
      <c r="D101" s="252">
        <v>1400</v>
      </c>
      <c r="E101" s="188" t="s">
        <v>110</v>
      </c>
    </row>
    <row r="102" spans="1:4">
      <c r="A102" s="336" t="s">
        <v>5</v>
      </c>
      <c r="B102" s="190" t="s">
        <v>111</v>
      </c>
      <c r="C102" s="186" t="s">
        <v>112</v>
      </c>
      <c r="D102" s="252">
        <v>730</v>
      </c>
    </row>
    <row r="103" spans="1:4">
      <c r="A103" s="336" t="s">
        <v>5</v>
      </c>
      <c r="B103" s="190">
        <v>2</v>
      </c>
      <c r="C103" s="186" t="s">
        <v>113</v>
      </c>
      <c r="D103" s="252">
        <v>680</v>
      </c>
    </row>
    <row r="104" spans="1:4">
      <c r="A104" s="336" t="s">
        <v>5</v>
      </c>
      <c r="B104" s="190">
        <v>5</v>
      </c>
      <c r="C104" s="186" t="s">
        <v>114</v>
      </c>
      <c r="D104" s="252">
        <v>936</v>
      </c>
    </row>
    <row r="105" spans="1:4">
      <c r="A105" s="336" t="s">
        <v>5</v>
      </c>
      <c r="B105" s="190">
        <v>7</v>
      </c>
      <c r="C105" s="186" t="s">
        <v>115</v>
      </c>
      <c r="D105" s="252">
        <v>1008</v>
      </c>
    </row>
    <row r="106" spans="1:4">
      <c r="A106" s="336" t="s">
        <v>5</v>
      </c>
      <c r="B106" s="190">
        <v>10</v>
      </c>
      <c r="C106" s="186" t="s">
        <v>116</v>
      </c>
      <c r="D106" s="252">
        <v>180</v>
      </c>
    </row>
    <row r="107" spans="1:4">
      <c r="A107" s="336" t="s">
        <v>5</v>
      </c>
      <c r="B107" s="190">
        <v>13</v>
      </c>
      <c r="C107" s="186" t="s">
        <v>117</v>
      </c>
      <c r="D107" s="252">
        <v>468</v>
      </c>
    </row>
    <row r="108" spans="1:4">
      <c r="A108" s="336" t="s">
        <v>5</v>
      </c>
      <c r="B108" s="190">
        <v>18</v>
      </c>
      <c r="C108" s="186" t="s">
        <v>118</v>
      </c>
      <c r="D108" s="252">
        <v>338</v>
      </c>
    </row>
    <row r="109" spans="1:4">
      <c r="A109" s="336" t="s">
        <v>5</v>
      </c>
      <c r="B109" s="190">
        <v>19</v>
      </c>
      <c r="C109" s="186" t="s">
        <v>119</v>
      </c>
      <c r="D109" s="252">
        <v>438</v>
      </c>
    </row>
    <row r="110" spans="1:4">
      <c r="A110" s="336" t="s">
        <v>5</v>
      </c>
      <c r="B110" s="190">
        <v>19</v>
      </c>
      <c r="C110" s="186" t="s">
        <v>120</v>
      </c>
      <c r="D110" s="252">
        <v>76</v>
      </c>
    </row>
    <row r="111" spans="1:4">
      <c r="A111" s="336" t="s">
        <v>5</v>
      </c>
      <c r="B111" s="190">
        <v>19</v>
      </c>
      <c r="C111" s="186" t="s">
        <v>121</v>
      </c>
      <c r="D111" s="252">
        <v>622</v>
      </c>
    </row>
    <row r="112" spans="1:4">
      <c r="A112" s="336" t="s">
        <v>5</v>
      </c>
      <c r="B112" s="190">
        <v>20</v>
      </c>
      <c r="C112" s="186" t="s">
        <v>122</v>
      </c>
      <c r="D112" s="252">
        <v>836</v>
      </c>
    </row>
    <row r="113" spans="1:4">
      <c r="A113" s="336" t="s">
        <v>5</v>
      </c>
      <c r="B113" s="190">
        <v>21</v>
      </c>
      <c r="C113" s="186" t="s">
        <v>123</v>
      </c>
      <c r="D113" s="252">
        <v>404</v>
      </c>
    </row>
    <row r="114" spans="1:4">
      <c r="A114" s="336" t="s">
        <v>5</v>
      </c>
      <c r="B114" s="190">
        <v>26</v>
      </c>
      <c r="C114" s="186" t="s">
        <v>124</v>
      </c>
      <c r="D114" s="252">
        <v>410</v>
      </c>
    </row>
    <row r="115" spans="1:4">
      <c r="A115" s="336" t="s">
        <v>5</v>
      </c>
      <c r="B115" s="190">
        <v>26</v>
      </c>
      <c r="C115" s="186" t="s">
        <v>125</v>
      </c>
      <c r="D115" s="252">
        <v>436</v>
      </c>
    </row>
    <row r="116" spans="1:4">
      <c r="A116" s="336" t="s">
        <v>5</v>
      </c>
      <c r="B116" s="190">
        <v>27</v>
      </c>
      <c r="C116" s="186" t="s">
        <v>126</v>
      </c>
      <c r="D116" s="252">
        <v>410</v>
      </c>
    </row>
    <row r="117" spans="1:4">
      <c r="A117" s="336" t="s">
        <v>5</v>
      </c>
      <c r="B117" s="190">
        <v>27</v>
      </c>
      <c r="C117" s="186" t="s">
        <v>127</v>
      </c>
      <c r="D117" s="252">
        <v>476</v>
      </c>
    </row>
    <row r="118" spans="1:4">
      <c r="A118" s="336" t="s">
        <v>5</v>
      </c>
      <c r="B118" s="190">
        <v>28</v>
      </c>
      <c r="C118" s="186" t="s">
        <v>128</v>
      </c>
      <c r="D118" s="252">
        <v>948</v>
      </c>
    </row>
    <row r="119" spans="1:4">
      <c r="A119" s="336" t="s">
        <v>5</v>
      </c>
      <c r="B119" s="190">
        <v>28</v>
      </c>
      <c r="C119" s="186" t="s">
        <v>129</v>
      </c>
      <c r="D119" s="252">
        <v>744</v>
      </c>
    </row>
    <row r="120" spans="1:4">
      <c r="A120" s="336" t="s">
        <v>5</v>
      </c>
      <c r="B120" s="190">
        <v>30</v>
      </c>
      <c r="C120" s="186" t="s">
        <v>130</v>
      </c>
      <c r="D120" s="252">
        <v>936</v>
      </c>
    </row>
    <row r="121" spans="1:4">
      <c r="A121" s="336" t="s">
        <v>5</v>
      </c>
      <c r="B121" s="190">
        <v>33</v>
      </c>
      <c r="C121" s="186" t="s">
        <v>131</v>
      </c>
      <c r="D121" s="252">
        <v>374</v>
      </c>
    </row>
    <row r="122" spans="1:4">
      <c r="A122" s="336" t="s">
        <v>5</v>
      </c>
      <c r="B122" s="190">
        <v>34</v>
      </c>
      <c r="C122" s="186" t="s">
        <v>132</v>
      </c>
      <c r="D122" s="252">
        <v>274</v>
      </c>
    </row>
    <row r="123" spans="1:4">
      <c r="A123" s="336" t="s">
        <v>5</v>
      </c>
      <c r="B123" s="190">
        <v>35</v>
      </c>
      <c r="C123" s="186" t="s">
        <v>133</v>
      </c>
      <c r="D123" s="252">
        <v>536</v>
      </c>
    </row>
    <row r="124" spans="1:4">
      <c r="A124" s="336" t="s">
        <v>5</v>
      </c>
      <c r="B124" s="190">
        <v>36</v>
      </c>
      <c r="C124" s="186" t="s">
        <v>134</v>
      </c>
      <c r="D124" s="252">
        <v>438</v>
      </c>
    </row>
    <row r="125" spans="1:4">
      <c r="A125" s="336" t="s">
        <v>5</v>
      </c>
      <c r="B125" s="190">
        <v>36</v>
      </c>
      <c r="C125" s="186" t="s">
        <v>135</v>
      </c>
      <c r="D125" s="252">
        <v>887</v>
      </c>
    </row>
    <row r="126" spans="1:4">
      <c r="A126" s="336" t="s">
        <v>5</v>
      </c>
      <c r="B126" s="190">
        <v>39</v>
      </c>
      <c r="C126" s="186" t="s">
        <v>136</v>
      </c>
      <c r="D126" s="252">
        <v>584</v>
      </c>
    </row>
    <row r="127" spans="1:4">
      <c r="A127" s="336" t="s">
        <v>5</v>
      </c>
      <c r="B127" s="190">
        <v>39</v>
      </c>
      <c r="C127" s="186" t="s">
        <v>137</v>
      </c>
      <c r="D127" s="252">
        <v>514</v>
      </c>
    </row>
    <row r="128" spans="1:4">
      <c r="A128" s="336" t="s">
        <v>5</v>
      </c>
      <c r="B128" s="190">
        <v>40</v>
      </c>
      <c r="C128" s="186" t="s">
        <v>138</v>
      </c>
      <c r="D128" s="252">
        <v>872</v>
      </c>
    </row>
    <row r="129" spans="1:4">
      <c r="A129" s="336" t="s">
        <v>5</v>
      </c>
      <c r="B129" s="190">
        <v>42</v>
      </c>
      <c r="C129" s="186" t="s">
        <v>139</v>
      </c>
      <c r="D129" s="252">
        <v>506</v>
      </c>
    </row>
    <row r="130" spans="1:4">
      <c r="A130" s="336" t="s">
        <v>5</v>
      </c>
      <c r="B130" s="190">
        <v>42</v>
      </c>
      <c r="C130" s="186" t="s">
        <v>140</v>
      </c>
      <c r="D130" s="252">
        <v>880</v>
      </c>
    </row>
    <row r="131" spans="1:4">
      <c r="A131" s="336" t="s">
        <v>5</v>
      </c>
      <c r="B131" s="190">
        <v>44</v>
      </c>
      <c r="C131" s="186" t="s">
        <v>141</v>
      </c>
      <c r="D131" s="252">
        <v>344</v>
      </c>
    </row>
    <row r="132" spans="1:4">
      <c r="A132" s="336" t="s">
        <v>5</v>
      </c>
      <c r="B132" s="190">
        <v>44</v>
      </c>
      <c r="C132" s="186" t="s">
        <v>142</v>
      </c>
      <c r="D132" s="252">
        <v>1120</v>
      </c>
    </row>
    <row r="133" spans="1:4">
      <c r="A133" s="336" t="s">
        <v>5</v>
      </c>
      <c r="B133" s="190">
        <v>45</v>
      </c>
      <c r="C133" s="186" t="s">
        <v>143</v>
      </c>
      <c r="D133" s="252">
        <v>770</v>
      </c>
    </row>
    <row r="134" spans="1:4">
      <c r="A134" s="336" t="s">
        <v>5</v>
      </c>
      <c r="B134" s="190">
        <v>45</v>
      </c>
      <c r="C134" s="186" t="s">
        <v>144</v>
      </c>
      <c r="D134" s="252">
        <v>1470</v>
      </c>
    </row>
    <row r="135" spans="1:4">
      <c r="A135" s="336" t="s">
        <v>5</v>
      </c>
      <c r="B135" s="190" t="s">
        <v>145</v>
      </c>
      <c r="C135" s="186" t="s">
        <v>146</v>
      </c>
      <c r="D135" s="252">
        <v>744</v>
      </c>
    </row>
    <row r="136" spans="1:4">
      <c r="A136" s="333" t="s">
        <v>5</v>
      </c>
      <c r="B136" s="205" t="s">
        <v>147</v>
      </c>
      <c r="C136" s="186" t="s">
        <v>148</v>
      </c>
      <c r="D136" s="252">
        <v>18</v>
      </c>
    </row>
    <row r="137" spans="1:4">
      <c r="A137" s="333" t="s">
        <v>5</v>
      </c>
      <c r="B137" s="205">
        <v>8</v>
      </c>
      <c r="C137" s="186" t="s">
        <v>149</v>
      </c>
      <c r="D137" s="252">
        <v>778</v>
      </c>
    </row>
    <row r="138" spans="1:4">
      <c r="A138" s="333" t="s">
        <v>5</v>
      </c>
      <c r="B138" s="205">
        <v>9</v>
      </c>
      <c r="C138" s="186" t="s">
        <v>150</v>
      </c>
      <c r="D138" s="252">
        <v>40</v>
      </c>
    </row>
    <row r="139" spans="1:4">
      <c r="A139" s="333" t="s">
        <v>5</v>
      </c>
      <c r="B139" s="205">
        <v>10</v>
      </c>
      <c r="C139" s="186" t="s">
        <v>151</v>
      </c>
      <c r="D139" s="252">
        <v>512</v>
      </c>
    </row>
    <row r="140" spans="1:4">
      <c r="A140" s="333" t="s">
        <v>5</v>
      </c>
      <c r="B140" s="205">
        <v>10</v>
      </c>
      <c r="C140" s="197" t="s">
        <v>152</v>
      </c>
      <c r="D140" s="252">
        <v>268</v>
      </c>
    </row>
    <row r="141" spans="1:4">
      <c r="A141" s="333" t="s">
        <v>5</v>
      </c>
      <c r="B141" s="205">
        <v>11</v>
      </c>
      <c r="C141" s="186" t="s">
        <v>153</v>
      </c>
      <c r="D141" s="252">
        <v>704</v>
      </c>
    </row>
    <row r="142" spans="1:4">
      <c r="A142" s="333" t="s">
        <v>5</v>
      </c>
      <c r="B142" s="205">
        <v>12</v>
      </c>
      <c r="C142" s="186" t="s">
        <v>154</v>
      </c>
      <c r="D142" s="252">
        <v>988</v>
      </c>
    </row>
    <row r="143" spans="1:4">
      <c r="A143" s="333" t="s">
        <v>5</v>
      </c>
      <c r="B143" s="205">
        <v>12</v>
      </c>
      <c r="C143" s="186" t="s">
        <v>155</v>
      </c>
      <c r="D143" s="252">
        <v>1000</v>
      </c>
    </row>
    <row r="144" spans="1:4">
      <c r="A144" s="333" t="s">
        <v>5</v>
      </c>
      <c r="B144" s="205">
        <v>12</v>
      </c>
      <c r="C144" s="186" t="s">
        <v>156</v>
      </c>
      <c r="D144" s="252">
        <v>730</v>
      </c>
    </row>
    <row r="145" spans="1:4">
      <c r="A145" s="333" t="s">
        <v>5</v>
      </c>
      <c r="B145" s="205">
        <v>15</v>
      </c>
      <c r="C145" s="186" t="s">
        <v>157</v>
      </c>
      <c r="D145" s="252">
        <v>592</v>
      </c>
    </row>
    <row r="146" spans="1:4">
      <c r="A146" s="333" t="s">
        <v>5</v>
      </c>
      <c r="B146" s="205">
        <v>16</v>
      </c>
      <c r="C146" s="186" t="s">
        <v>158</v>
      </c>
      <c r="D146" s="252">
        <v>290</v>
      </c>
    </row>
    <row r="147" spans="1:4">
      <c r="A147" s="333" t="s">
        <v>5</v>
      </c>
      <c r="B147" s="205">
        <v>17</v>
      </c>
      <c r="C147" s="186" t="s">
        <v>159</v>
      </c>
      <c r="D147" s="252">
        <v>872</v>
      </c>
    </row>
    <row r="148" spans="1:4">
      <c r="A148" s="333" t="s">
        <v>5</v>
      </c>
      <c r="B148" s="205">
        <v>18</v>
      </c>
      <c r="C148" s="186" t="s">
        <v>160</v>
      </c>
      <c r="D148" s="252">
        <v>506</v>
      </c>
    </row>
    <row r="149" spans="1:4">
      <c r="A149" s="333" t="s">
        <v>5</v>
      </c>
      <c r="B149" s="205">
        <v>18</v>
      </c>
      <c r="C149" s="186" t="s">
        <v>161</v>
      </c>
      <c r="D149" s="252">
        <v>692</v>
      </c>
    </row>
    <row r="150" spans="1:4">
      <c r="A150" s="333" t="s">
        <v>5</v>
      </c>
      <c r="B150" s="205">
        <v>19</v>
      </c>
      <c r="C150" s="186" t="s">
        <v>162</v>
      </c>
      <c r="D150" s="252">
        <v>1115</v>
      </c>
    </row>
    <row r="151" spans="1:4">
      <c r="A151" s="333" t="s">
        <v>5</v>
      </c>
      <c r="B151" s="205">
        <v>19</v>
      </c>
      <c r="C151" s="186" t="s">
        <v>163</v>
      </c>
      <c r="D151" s="252">
        <v>324</v>
      </c>
    </row>
    <row r="152" spans="1:4">
      <c r="A152" s="333" t="s">
        <v>5</v>
      </c>
      <c r="B152" s="205">
        <v>19</v>
      </c>
      <c r="C152" s="186" t="s">
        <v>164</v>
      </c>
      <c r="D152" s="252">
        <v>325</v>
      </c>
    </row>
    <row r="153" spans="1:4">
      <c r="A153" s="333" t="s">
        <v>5</v>
      </c>
      <c r="B153" s="205">
        <v>19</v>
      </c>
      <c r="C153" s="186" t="s">
        <v>165</v>
      </c>
      <c r="D153" s="252">
        <v>788</v>
      </c>
    </row>
    <row r="154" spans="1:4">
      <c r="A154" s="333" t="s">
        <v>5</v>
      </c>
      <c r="B154" s="205">
        <v>19</v>
      </c>
      <c r="C154" s="186" t="s">
        <v>166</v>
      </c>
      <c r="D154" s="252">
        <v>1003</v>
      </c>
    </row>
    <row r="155" spans="1:4">
      <c r="A155" s="333" t="s">
        <v>5</v>
      </c>
      <c r="B155" s="205">
        <v>20</v>
      </c>
      <c r="C155" s="186" t="s">
        <v>167</v>
      </c>
      <c r="D155" s="252">
        <v>782</v>
      </c>
    </row>
    <row r="156" spans="1:4">
      <c r="A156" s="333" t="s">
        <v>5</v>
      </c>
      <c r="B156" s="205">
        <v>21</v>
      </c>
      <c r="C156" s="186" t="s">
        <v>168</v>
      </c>
      <c r="D156" s="252">
        <v>1161</v>
      </c>
    </row>
    <row r="157" spans="1:4">
      <c r="A157" s="333" t="s">
        <v>5</v>
      </c>
      <c r="B157" s="205">
        <v>22</v>
      </c>
      <c r="C157" s="186" t="s">
        <v>169</v>
      </c>
      <c r="D157" s="252">
        <v>167</v>
      </c>
    </row>
    <row r="158" spans="1:4">
      <c r="A158" s="333" t="s">
        <v>5</v>
      </c>
      <c r="B158" s="205">
        <v>22</v>
      </c>
      <c r="C158" s="186" t="s">
        <v>170</v>
      </c>
      <c r="D158" s="252">
        <v>855</v>
      </c>
    </row>
    <row r="159" spans="1:4">
      <c r="A159" s="333" t="s">
        <v>5</v>
      </c>
      <c r="B159" s="205">
        <v>23</v>
      </c>
      <c r="C159" s="186" t="s">
        <v>171</v>
      </c>
      <c r="D159" s="252">
        <v>788</v>
      </c>
    </row>
    <row r="160" spans="1:4">
      <c r="A160" s="333" t="s">
        <v>5</v>
      </c>
      <c r="B160" s="205">
        <v>24</v>
      </c>
      <c r="C160" s="186" t="s">
        <v>172</v>
      </c>
      <c r="D160" s="252">
        <v>55</v>
      </c>
    </row>
    <row r="161" spans="1:4">
      <c r="A161" s="333" t="s">
        <v>5</v>
      </c>
      <c r="B161" s="205">
        <v>26</v>
      </c>
      <c r="C161" s="186" t="s">
        <v>173</v>
      </c>
      <c r="D161" s="252">
        <v>714</v>
      </c>
    </row>
    <row r="162" spans="1:4">
      <c r="A162" s="333" t="s">
        <v>5</v>
      </c>
      <c r="B162" s="205">
        <v>26</v>
      </c>
      <c r="C162" s="186" t="s">
        <v>174</v>
      </c>
      <c r="D162" s="252">
        <v>444</v>
      </c>
    </row>
    <row r="163" spans="1:4">
      <c r="A163" s="333" t="s">
        <v>5</v>
      </c>
      <c r="B163" s="205">
        <v>26</v>
      </c>
      <c r="C163" s="186" t="s">
        <v>175</v>
      </c>
      <c r="D163" s="252">
        <v>542</v>
      </c>
    </row>
    <row r="164" spans="1:4">
      <c r="A164" s="333" t="s">
        <v>5</v>
      </c>
      <c r="B164" s="205">
        <v>27</v>
      </c>
      <c r="C164" s="186" t="s">
        <v>176</v>
      </c>
      <c r="D164" s="252">
        <v>322</v>
      </c>
    </row>
    <row r="165" spans="1:4">
      <c r="A165" s="333" t="s">
        <v>5</v>
      </c>
      <c r="B165" s="205">
        <v>27</v>
      </c>
      <c r="C165" s="186" t="s">
        <v>177</v>
      </c>
      <c r="D165" s="252">
        <v>1208</v>
      </c>
    </row>
    <row r="166" spans="1:4">
      <c r="A166" s="333" t="s">
        <v>5</v>
      </c>
      <c r="B166" s="205">
        <v>27</v>
      </c>
      <c r="C166" s="190" t="s">
        <v>178</v>
      </c>
      <c r="D166" s="252">
        <v>392</v>
      </c>
    </row>
    <row r="167" spans="1:4">
      <c r="A167" s="333" t="s">
        <v>5</v>
      </c>
      <c r="B167" s="205">
        <v>28</v>
      </c>
      <c r="C167" s="197" t="s">
        <v>179</v>
      </c>
      <c r="D167" s="252">
        <v>40</v>
      </c>
    </row>
    <row r="168" spans="1:4">
      <c r="A168" s="333" t="s">
        <v>5</v>
      </c>
      <c r="B168" s="205">
        <v>28</v>
      </c>
      <c r="C168" s="197" t="s">
        <v>180</v>
      </c>
      <c r="D168" s="252">
        <v>79</v>
      </c>
    </row>
    <row r="169" spans="1:4">
      <c r="A169" s="333" t="s">
        <v>5</v>
      </c>
      <c r="B169" s="205">
        <v>29</v>
      </c>
      <c r="C169" s="186" t="s">
        <v>181</v>
      </c>
      <c r="D169" s="252">
        <v>355</v>
      </c>
    </row>
    <row r="170" spans="1:4">
      <c r="A170" s="333" t="s">
        <v>5</v>
      </c>
      <c r="B170" s="205">
        <v>29</v>
      </c>
      <c r="C170" s="186" t="s">
        <v>182</v>
      </c>
      <c r="D170" s="252">
        <v>200</v>
      </c>
    </row>
    <row r="171" spans="1:4">
      <c r="A171" s="333" t="s">
        <v>5</v>
      </c>
      <c r="B171" s="205">
        <v>30</v>
      </c>
      <c r="C171" s="186" t="s">
        <v>183</v>
      </c>
      <c r="D171" s="252">
        <v>312</v>
      </c>
    </row>
    <row r="172" spans="1:4">
      <c r="A172" s="333" t="s">
        <v>5</v>
      </c>
      <c r="B172" s="205">
        <v>33</v>
      </c>
      <c r="C172" s="186" t="s">
        <v>184</v>
      </c>
      <c r="D172" s="252">
        <v>185</v>
      </c>
    </row>
    <row r="173" spans="1:4">
      <c r="A173" s="333" t="s">
        <v>5</v>
      </c>
      <c r="B173" s="205">
        <v>34</v>
      </c>
      <c r="C173" s="186" t="s">
        <v>185</v>
      </c>
      <c r="D173" s="252">
        <v>41</v>
      </c>
    </row>
    <row r="174" spans="1:4">
      <c r="A174" s="333" t="s">
        <v>5</v>
      </c>
      <c r="B174" s="205">
        <v>34</v>
      </c>
      <c r="C174" s="186" t="s">
        <v>186</v>
      </c>
      <c r="D174" s="252">
        <v>475</v>
      </c>
    </row>
    <row r="175" spans="1:4">
      <c r="A175" s="333" t="s">
        <v>5</v>
      </c>
      <c r="B175" s="205">
        <v>35</v>
      </c>
      <c r="C175" s="186" t="s">
        <v>187</v>
      </c>
      <c r="D175" s="252">
        <v>84</v>
      </c>
    </row>
    <row r="176" spans="1:4">
      <c r="A176" s="333" t="s">
        <v>5</v>
      </c>
      <c r="B176" s="205">
        <v>36</v>
      </c>
      <c r="C176" s="186" t="s">
        <v>188</v>
      </c>
      <c r="D176" s="252">
        <v>1190</v>
      </c>
    </row>
    <row r="177" spans="1:4">
      <c r="A177" s="333" t="s">
        <v>5</v>
      </c>
      <c r="B177" s="205">
        <v>36</v>
      </c>
      <c r="C177" s="186" t="s">
        <v>189</v>
      </c>
      <c r="D177" s="252">
        <v>672</v>
      </c>
    </row>
    <row r="178" spans="1:4">
      <c r="A178" s="333" t="s">
        <v>5</v>
      </c>
      <c r="B178" s="205">
        <v>37</v>
      </c>
      <c r="C178" s="186" t="s">
        <v>190</v>
      </c>
      <c r="D178" s="252">
        <v>233</v>
      </c>
    </row>
    <row r="179" spans="1:4">
      <c r="A179" s="333" t="s">
        <v>5</v>
      </c>
      <c r="B179" s="205">
        <v>38</v>
      </c>
      <c r="C179" s="186" t="s">
        <v>191</v>
      </c>
      <c r="D179" s="252">
        <v>734</v>
      </c>
    </row>
    <row r="180" spans="1:4">
      <c r="A180" s="333" t="s">
        <v>5</v>
      </c>
      <c r="B180" s="205">
        <v>38</v>
      </c>
      <c r="C180" s="186" t="s">
        <v>192</v>
      </c>
      <c r="D180" s="252">
        <v>224</v>
      </c>
    </row>
    <row r="181" spans="1:4">
      <c r="A181" s="333" t="s">
        <v>5</v>
      </c>
      <c r="B181" s="205">
        <v>38</v>
      </c>
      <c r="C181" s="186" t="s">
        <v>193</v>
      </c>
      <c r="D181" s="252">
        <v>978</v>
      </c>
    </row>
    <row r="182" spans="1:4">
      <c r="A182" s="333" t="s">
        <v>5</v>
      </c>
      <c r="B182" s="205">
        <v>42</v>
      </c>
      <c r="C182" s="186" t="s">
        <v>194</v>
      </c>
      <c r="D182" s="252">
        <v>1098</v>
      </c>
    </row>
    <row r="183" spans="1:4">
      <c r="A183" s="333" t="s">
        <v>5</v>
      </c>
      <c r="B183" s="205">
        <v>42</v>
      </c>
      <c r="C183" s="186" t="s">
        <v>195</v>
      </c>
      <c r="D183" s="252">
        <v>130</v>
      </c>
    </row>
    <row r="184" spans="1:4">
      <c r="A184" s="333" t="s">
        <v>5</v>
      </c>
      <c r="B184" s="205">
        <v>42</v>
      </c>
      <c r="C184" s="186" t="s">
        <v>196</v>
      </c>
      <c r="D184" s="252">
        <v>1290</v>
      </c>
    </row>
    <row r="185" spans="1:4">
      <c r="A185" s="333" t="s">
        <v>5</v>
      </c>
      <c r="B185" s="205">
        <v>42</v>
      </c>
      <c r="C185" s="197" t="s">
        <v>197</v>
      </c>
      <c r="D185" s="252">
        <v>322</v>
      </c>
    </row>
    <row r="186" spans="1:4">
      <c r="A186" s="333" t="s">
        <v>5</v>
      </c>
      <c r="B186" s="205">
        <v>42</v>
      </c>
      <c r="C186" s="197" t="s">
        <v>198</v>
      </c>
      <c r="D186" s="252">
        <v>380</v>
      </c>
    </row>
    <row r="187" spans="1:4">
      <c r="A187" s="333" t="s">
        <v>5</v>
      </c>
      <c r="B187" s="205">
        <v>43</v>
      </c>
      <c r="C187" s="186" t="s">
        <v>199</v>
      </c>
      <c r="D187" s="252">
        <v>293</v>
      </c>
    </row>
    <row r="188" spans="1:4">
      <c r="A188" s="333" t="s">
        <v>5</v>
      </c>
      <c r="B188" s="205">
        <v>43</v>
      </c>
      <c r="C188" s="186" t="s">
        <v>200</v>
      </c>
      <c r="D188" s="252">
        <v>580</v>
      </c>
    </row>
    <row r="189" spans="1:4">
      <c r="A189" s="333" t="s">
        <v>5</v>
      </c>
      <c r="B189" s="205">
        <v>44</v>
      </c>
      <c r="C189" s="186" t="s">
        <v>201</v>
      </c>
      <c r="D189" s="252">
        <v>695</v>
      </c>
    </row>
    <row r="190" spans="1:4">
      <c r="A190" s="333" t="s">
        <v>5</v>
      </c>
      <c r="B190" s="205">
        <v>44</v>
      </c>
      <c r="C190" s="186" t="s">
        <v>202</v>
      </c>
      <c r="D190" s="252">
        <v>826</v>
      </c>
    </row>
    <row r="191" spans="1:4">
      <c r="A191" s="333" t="s">
        <v>5</v>
      </c>
      <c r="B191" s="205" t="s">
        <v>203</v>
      </c>
      <c r="C191" s="197" t="s">
        <v>204</v>
      </c>
      <c r="D191" s="252">
        <v>312</v>
      </c>
    </row>
    <row r="192" spans="1:4">
      <c r="A192" s="333" t="s">
        <v>5</v>
      </c>
      <c r="B192" s="205" t="s">
        <v>205</v>
      </c>
      <c r="C192" s="186" t="s">
        <v>206</v>
      </c>
      <c r="D192" s="252">
        <v>696</v>
      </c>
    </row>
    <row r="193" spans="1:4">
      <c r="A193" s="333" t="s">
        <v>5</v>
      </c>
      <c r="B193" s="203" t="s">
        <v>207</v>
      </c>
      <c r="C193" s="186" t="s">
        <v>208</v>
      </c>
      <c r="D193" s="252">
        <v>917</v>
      </c>
    </row>
    <row r="194" spans="1:4">
      <c r="A194" s="333" t="s">
        <v>5</v>
      </c>
      <c r="B194" s="205" t="s">
        <v>209</v>
      </c>
      <c r="C194" s="197" t="s">
        <v>210</v>
      </c>
      <c r="D194" s="252">
        <v>0</v>
      </c>
    </row>
    <row r="195" spans="1:4">
      <c r="A195" s="333" t="s">
        <v>5</v>
      </c>
      <c r="B195" s="205" t="s">
        <v>211</v>
      </c>
      <c r="C195" s="189" t="s">
        <v>212</v>
      </c>
      <c r="D195" s="247">
        <v>218</v>
      </c>
    </row>
    <row r="196" spans="1:4">
      <c r="A196" s="333" t="s">
        <v>5</v>
      </c>
      <c r="B196" s="205">
        <v>3</v>
      </c>
      <c r="C196" s="255" t="s">
        <v>213</v>
      </c>
      <c r="D196" s="247">
        <v>160</v>
      </c>
    </row>
    <row r="197" spans="1:4">
      <c r="A197" s="333" t="s">
        <v>5</v>
      </c>
      <c r="B197" s="254">
        <v>6</v>
      </c>
      <c r="C197" s="255" t="s">
        <v>214</v>
      </c>
      <c r="D197" s="247">
        <v>432</v>
      </c>
    </row>
    <row r="198" spans="1:4">
      <c r="A198" s="333" t="s">
        <v>5</v>
      </c>
      <c r="B198" s="205">
        <v>6</v>
      </c>
      <c r="C198" s="255" t="s">
        <v>215</v>
      </c>
      <c r="D198" s="247">
        <v>652</v>
      </c>
    </row>
    <row r="199" spans="1:4">
      <c r="A199" s="333" t="s">
        <v>5</v>
      </c>
      <c r="B199" s="205">
        <v>7</v>
      </c>
      <c r="C199" s="189" t="s">
        <v>216</v>
      </c>
      <c r="D199" s="247">
        <v>228</v>
      </c>
    </row>
    <row r="200" spans="1:4">
      <c r="A200" s="333" t="s">
        <v>5</v>
      </c>
      <c r="B200" s="205">
        <v>7</v>
      </c>
      <c r="C200" s="178" t="s">
        <v>217</v>
      </c>
      <c r="D200" s="247">
        <v>98</v>
      </c>
    </row>
    <row r="201" spans="1:4">
      <c r="A201" s="333" t="s">
        <v>5</v>
      </c>
      <c r="B201" s="205" t="s">
        <v>218</v>
      </c>
      <c r="C201" s="189" t="s">
        <v>219</v>
      </c>
      <c r="D201" s="247">
        <v>618</v>
      </c>
    </row>
    <row r="202" spans="1:4">
      <c r="A202" s="333" t="s">
        <v>5</v>
      </c>
      <c r="B202" s="254">
        <v>10</v>
      </c>
      <c r="C202" s="189" t="s">
        <v>220</v>
      </c>
      <c r="D202" s="247">
        <v>728</v>
      </c>
    </row>
    <row r="203" spans="1:4">
      <c r="A203" s="333" t="s">
        <v>5</v>
      </c>
      <c r="B203" s="205">
        <v>11</v>
      </c>
      <c r="C203" s="255" t="s">
        <v>221</v>
      </c>
      <c r="D203" s="247">
        <v>398</v>
      </c>
    </row>
    <row r="204" spans="1:4">
      <c r="A204" s="333" t="s">
        <v>5</v>
      </c>
      <c r="B204" s="205">
        <v>11</v>
      </c>
      <c r="C204" s="255" t="s">
        <v>222</v>
      </c>
      <c r="D204" s="247">
        <v>582</v>
      </c>
    </row>
    <row r="205" spans="1:4">
      <c r="A205" s="337" t="s">
        <v>5</v>
      </c>
      <c r="B205" s="338">
        <v>11</v>
      </c>
      <c r="C205" s="339" t="s">
        <v>223</v>
      </c>
      <c r="D205" s="247">
        <v>684</v>
      </c>
    </row>
    <row r="206" spans="1:4">
      <c r="A206" s="333" t="s">
        <v>5</v>
      </c>
      <c r="B206" s="190">
        <v>14</v>
      </c>
      <c r="C206" s="84" t="s">
        <v>224</v>
      </c>
      <c r="D206" s="247">
        <v>1150</v>
      </c>
    </row>
    <row r="207" spans="1:4">
      <c r="A207" s="333" t="s">
        <v>5</v>
      </c>
      <c r="B207" s="205">
        <v>18</v>
      </c>
      <c r="C207" s="255" t="s">
        <v>225</v>
      </c>
      <c r="D207" s="247">
        <v>260</v>
      </c>
    </row>
    <row r="208" spans="1:4">
      <c r="A208" s="333" t="s">
        <v>5</v>
      </c>
      <c r="B208" s="205">
        <v>18</v>
      </c>
      <c r="C208" s="189" t="s">
        <v>226</v>
      </c>
      <c r="D208" s="247">
        <v>160</v>
      </c>
    </row>
    <row r="209" spans="1:4">
      <c r="A209" s="333" t="s">
        <v>5</v>
      </c>
      <c r="B209" s="205">
        <v>19</v>
      </c>
      <c r="C209" s="189" t="s">
        <v>227</v>
      </c>
      <c r="D209" s="247">
        <v>312</v>
      </c>
    </row>
    <row r="210" spans="1:4">
      <c r="A210" s="333" t="s">
        <v>5</v>
      </c>
      <c r="B210" s="205">
        <v>20</v>
      </c>
      <c r="C210" s="189" t="s">
        <v>228</v>
      </c>
      <c r="D210" s="247">
        <v>728</v>
      </c>
    </row>
    <row r="211" spans="1:4">
      <c r="A211" s="333" t="s">
        <v>5</v>
      </c>
      <c r="B211" s="205">
        <v>20</v>
      </c>
      <c r="C211" s="189" t="s">
        <v>229</v>
      </c>
      <c r="D211" s="247">
        <v>686</v>
      </c>
    </row>
    <row r="212" spans="1:4">
      <c r="A212" s="333" t="s">
        <v>5</v>
      </c>
      <c r="B212" s="205">
        <v>21</v>
      </c>
      <c r="C212" s="266" t="s">
        <v>230</v>
      </c>
      <c r="D212" s="247">
        <v>728</v>
      </c>
    </row>
    <row r="213" spans="1:4">
      <c r="A213" s="333" t="s">
        <v>5</v>
      </c>
      <c r="B213" s="205">
        <v>21</v>
      </c>
      <c r="C213" s="266" t="s">
        <v>231</v>
      </c>
      <c r="D213" s="247">
        <v>822</v>
      </c>
    </row>
    <row r="214" spans="1:4">
      <c r="A214" s="333" t="s">
        <v>5</v>
      </c>
      <c r="B214" s="190">
        <v>21</v>
      </c>
      <c r="C214" s="84" t="s">
        <v>232</v>
      </c>
      <c r="D214" s="247">
        <v>228</v>
      </c>
    </row>
    <row r="215" spans="1:4">
      <c r="A215" s="333" t="s">
        <v>5</v>
      </c>
      <c r="B215" s="205">
        <v>22</v>
      </c>
      <c r="C215" s="255" t="s">
        <v>233</v>
      </c>
      <c r="D215" s="247">
        <v>956</v>
      </c>
    </row>
    <row r="216" spans="1:4">
      <c r="A216" s="333" t="s">
        <v>5</v>
      </c>
      <c r="B216" s="205" t="s">
        <v>234</v>
      </c>
      <c r="C216" s="197" t="s">
        <v>235</v>
      </c>
      <c r="D216" s="252">
        <v>206</v>
      </c>
    </row>
    <row r="217" spans="1:4">
      <c r="A217" s="333" t="s">
        <v>5</v>
      </c>
      <c r="B217" s="205">
        <v>1</v>
      </c>
      <c r="C217" s="197" t="s">
        <v>236</v>
      </c>
      <c r="D217" s="252">
        <v>628</v>
      </c>
    </row>
    <row r="218" spans="1:4">
      <c r="A218" s="333" t="s">
        <v>5</v>
      </c>
      <c r="B218" s="205">
        <v>2</v>
      </c>
      <c r="C218" s="195" t="s">
        <v>237</v>
      </c>
      <c r="D218" s="252">
        <v>302</v>
      </c>
    </row>
    <row r="219" spans="1:4">
      <c r="A219" s="333" t="s">
        <v>5</v>
      </c>
      <c r="B219" s="205">
        <v>2</v>
      </c>
      <c r="C219" s="197" t="s">
        <v>238</v>
      </c>
      <c r="D219" s="252">
        <v>748</v>
      </c>
    </row>
    <row r="220" spans="1:4">
      <c r="A220" s="333" t="s">
        <v>5</v>
      </c>
      <c r="B220" s="190">
        <v>3</v>
      </c>
      <c r="C220" s="186" t="s">
        <v>239</v>
      </c>
      <c r="D220" s="252">
        <v>616</v>
      </c>
    </row>
    <row r="221" spans="1:4">
      <c r="A221" s="333" t="s">
        <v>5</v>
      </c>
      <c r="B221" s="205">
        <v>3</v>
      </c>
      <c r="C221" s="197" t="s">
        <v>240</v>
      </c>
      <c r="D221" s="252">
        <v>660</v>
      </c>
    </row>
    <row r="222" spans="1:4">
      <c r="A222" s="333" t="s">
        <v>5</v>
      </c>
      <c r="B222" s="197">
        <v>4</v>
      </c>
      <c r="C222" s="196" t="s">
        <v>241</v>
      </c>
      <c r="D222" s="252">
        <v>502</v>
      </c>
    </row>
    <row r="223" spans="1:4">
      <c r="A223" s="333" t="s">
        <v>5</v>
      </c>
      <c r="B223" s="186">
        <v>5</v>
      </c>
      <c r="C223" s="186" t="s">
        <v>242</v>
      </c>
      <c r="D223" s="252">
        <v>574</v>
      </c>
    </row>
    <row r="224" spans="1:4">
      <c r="A224" s="333" t="s">
        <v>5</v>
      </c>
      <c r="B224" s="197">
        <v>6</v>
      </c>
      <c r="C224" s="197" t="s">
        <v>243</v>
      </c>
      <c r="D224" s="252">
        <v>580</v>
      </c>
    </row>
    <row r="225" spans="1:4">
      <c r="A225" s="333" t="s">
        <v>5</v>
      </c>
      <c r="B225" s="197">
        <v>7</v>
      </c>
      <c r="C225" s="197" t="s">
        <v>244</v>
      </c>
      <c r="D225" s="252">
        <v>612</v>
      </c>
    </row>
    <row r="226" spans="1:4">
      <c r="A226" s="333" t="s">
        <v>5</v>
      </c>
      <c r="B226" s="197">
        <v>9</v>
      </c>
      <c r="C226" s="195" t="s">
        <v>245</v>
      </c>
      <c r="D226" s="252">
        <v>332</v>
      </c>
    </row>
    <row r="227" spans="1:4">
      <c r="A227" s="333" t="s">
        <v>5</v>
      </c>
      <c r="B227" s="197">
        <v>10</v>
      </c>
      <c r="C227" s="196" t="s">
        <v>246</v>
      </c>
      <c r="D227" s="252">
        <v>814</v>
      </c>
    </row>
    <row r="228" spans="1:4">
      <c r="A228" s="333" t="s">
        <v>5</v>
      </c>
      <c r="B228" s="186">
        <v>11</v>
      </c>
      <c r="C228" s="186" t="s">
        <v>247</v>
      </c>
      <c r="D228" s="252">
        <v>312</v>
      </c>
    </row>
    <row r="229" spans="1:4">
      <c r="A229" s="333" t="s">
        <v>5</v>
      </c>
      <c r="B229" s="186">
        <v>11</v>
      </c>
      <c r="C229" s="186" t="s">
        <v>248</v>
      </c>
      <c r="D229" s="252">
        <v>162</v>
      </c>
    </row>
    <row r="230" spans="1:4">
      <c r="A230" s="333" t="s">
        <v>5</v>
      </c>
      <c r="B230" s="197">
        <v>13</v>
      </c>
      <c r="C230" s="197" t="s">
        <v>249</v>
      </c>
      <c r="D230" s="252">
        <v>580</v>
      </c>
    </row>
    <row r="231" spans="1:4">
      <c r="A231" s="333" t="s">
        <v>5</v>
      </c>
      <c r="B231" s="186">
        <v>13</v>
      </c>
      <c r="C231" s="186" t="s">
        <v>250</v>
      </c>
      <c r="D231" s="252">
        <v>444</v>
      </c>
    </row>
    <row r="232" spans="1:4">
      <c r="A232" s="333" t="s">
        <v>5</v>
      </c>
      <c r="B232" s="197">
        <v>15</v>
      </c>
      <c r="C232" s="186" t="s">
        <v>251</v>
      </c>
      <c r="D232" s="252">
        <v>516</v>
      </c>
    </row>
    <row r="233" spans="1:4">
      <c r="A233" s="333" t="s">
        <v>5</v>
      </c>
      <c r="B233" s="186">
        <v>15</v>
      </c>
      <c r="C233" s="186" t="s">
        <v>252</v>
      </c>
      <c r="D233" s="252">
        <v>616</v>
      </c>
    </row>
    <row r="234" spans="1:4">
      <c r="A234" s="333" t="s">
        <v>5</v>
      </c>
      <c r="B234" s="197">
        <v>16</v>
      </c>
      <c r="C234" s="197" t="s">
        <v>253</v>
      </c>
      <c r="D234" s="252">
        <v>450</v>
      </c>
    </row>
    <row r="235" spans="1:4">
      <c r="A235" s="333" t="s">
        <v>5</v>
      </c>
      <c r="B235" s="205">
        <v>19</v>
      </c>
      <c r="C235" s="197" t="s">
        <v>254</v>
      </c>
      <c r="D235" s="252">
        <v>572</v>
      </c>
    </row>
    <row r="236" spans="1:4">
      <c r="A236" s="333" t="s">
        <v>5</v>
      </c>
      <c r="B236" s="205">
        <v>20</v>
      </c>
      <c r="C236" s="186" t="s">
        <v>255</v>
      </c>
      <c r="D236" s="252">
        <v>638</v>
      </c>
    </row>
    <row r="237" spans="1:4">
      <c r="A237" s="333" t="s">
        <v>5</v>
      </c>
      <c r="B237" s="197">
        <v>20</v>
      </c>
      <c r="C237" s="197" t="s">
        <v>256</v>
      </c>
      <c r="D237" s="252">
        <v>574</v>
      </c>
    </row>
    <row r="238" spans="1:4">
      <c r="A238" s="333" t="s">
        <v>5</v>
      </c>
      <c r="B238" s="205">
        <v>21</v>
      </c>
      <c r="C238" s="196" t="s">
        <v>257</v>
      </c>
      <c r="D238" s="252">
        <v>1280</v>
      </c>
    </row>
    <row r="239" spans="1:4">
      <c r="A239" s="336" t="s">
        <v>5</v>
      </c>
      <c r="B239" s="205" t="s">
        <v>258</v>
      </c>
      <c r="C239" s="255" t="s">
        <v>259</v>
      </c>
      <c r="D239" s="252">
        <v>480</v>
      </c>
    </row>
    <row r="240" spans="1:4">
      <c r="A240" s="336" t="s">
        <v>5</v>
      </c>
      <c r="B240" s="205" t="s">
        <v>260</v>
      </c>
      <c r="C240" s="340" t="s">
        <v>261</v>
      </c>
      <c r="D240" s="252">
        <v>184</v>
      </c>
    </row>
    <row r="241" spans="1:4">
      <c r="A241" s="336" t="s">
        <v>5</v>
      </c>
      <c r="B241" s="205">
        <v>3</v>
      </c>
      <c r="C241" s="340" t="s">
        <v>262</v>
      </c>
      <c r="D241" s="252">
        <v>740</v>
      </c>
    </row>
    <row r="242" spans="1:4">
      <c r="A242" s="336" t="s">
        <v>263</v>
      </c>
      <c r="B242" s="186">
        <v>3</v>
      </c>
      <c r="C242" s="255" t="s">
        <v>264</v>
      </c>
      <c r="D242" s="252">
        <v>726</v>
      </c>
    </row>
    <row r="243" spans="1:4">
      <c r="A243" s="336" t="s">
        <v>5</v>
      </c>
      <c r="B243" s="205">
        <v>5</v>
      </c>
      <c r="C243" s="266" t="s">
        <v>265</v>
      </c>
      <c r="D243" s="252">
        <v>390</v>
      </c>
    </row>
    <row r="244" spans="1:4">
      <c r="A244" s="336" t="s">
        <v>5</v>
      </c>
      <c r="B244" s="205">
        <v>5</v>
      </c>
      <c r="C244" s="340" t="s">
        <v>266</v>
      </c>
      <c r="D244" s="252">
        <v>722</v>
      </c>
    </row>
    <row r="245" spans="1:4">
      <c r="A245" s="336" t="s">
        <v>5</v>
      </c>
      <c r="B245" s="205">
        <v>6</v>
      </c>
      <c r="C245" s="266" t="s">
        <v>267</v>
      </c>
      <c r="D245" s="252">
        <v>8</v>
      </c>
    </row>
    <row r="246" spans="1:4">
      <c r="A246" s="336" t="s">
        <v>5</v>
      </c>
      <c r="B246" s="205">
        <v>6</v>
      </c>
      <c r="C246" s="254" t="s">
        <v>268</v>
      </c>
      <c r="D246" s="252">
        <v>478</v>
      </c>
    </row>
    <row r="247" spans="1:4">
      <c r="A247" s="336" t="s">
        <v>5</v>
      </c>
      <c r="B247" s="205">
        <v>7</v>
      </c>
      <c r="C247" s="255" t="s">
        <v>269</v>
      </c>
      <c r="D247" s="252">
        <v>486</v>
      </c>
    </row>
    <row r="248" spans="1:4">
      <c r="A248" s="336" t="s">
        <v>5</v>
      </c>
      <c r="B248" s="205">
        <v>7</v>
      </c>
      <c r="C248" s="340" t="s">
        <v>270</v>
      </c>
      <c r="D248" s="252">
        <v>342</v>
      </c>
    </row>
    <row r="249" spans="1:4">
      <c r="A249" s="336" t="s">
        <v>5</v>
      </c>
      <c r="B249" s="205">
        <v>7</v>
      </c>
      <c r="C249" s="255" t="s">
        <v>271</v>
      </c>
      <c r="D249" s="252">
        <v>618</v>
      </c>
    </row>
    <row r="250" spans="1:4">
      <c r="A250" s="336" t="s">
        <v>5</v>
      </c>
      <c r="B250" s="205">
        <v>8</v>
      </c>
      <c r="C250" s="340" t="s">
        <v>272</v>
      </c>
      <c r="D250" s="252">
        <v>922</v>
      </c>
    </row>
    <row r="251" spans="1:4">
      <c r="A251" s="336" t="s">
        <v>5</v>
      </c>
      <c r="B251" s="205">
        <v>8</v>
      </c>
      <c r="C251" s="189" t="s">
        <v>273</v>
      </c>
      <c r="D251" s="252">
        <v>310</v>
      </c>
    </row>
    <row r="252" spans="1:4">
      <c r="A252" s="336" t="s">
        <v>5</v>
      </c>
      <c r="B252" s="205">
        <v>8</v>
      </c>
      <c r="C252" s="255" t="s">
        <v>274</v>
      </c>
      <c r="D252" s="252">
        <v>530</v>
      </c>
    </row>
    <row r="253" spans="1:4">
      <c r="A253" s="336" t="s">
        <v>5</v>
      </c>
      <c r="B253" s="205">
        <v>13</v>
      </c>
      <c r="C253" s="266" t="s">
        <v>275</v>
      </c>
      <c r="D253" s="252">
        <v>486</v>
      </c>
    </row>
    <row r="254" spans="1:4">
      <c r="A254" s="336" t="s">
        <v>5</v>
      </c>
      <c r="B254" s="205">
        <v>13</v>
      </c>
      <c r="C254" s="255" t="s">
        <v>276</v>
      </c>
      <c r="D254" s="252">
        <v>546</v>
      </c>
    </row>
    <row r="255" spans="1:4">
      <c r="A255" s="336" t="s">
        <v>5</v>
      </c>
      <c r="B255" s="205">
        <v>14</v>
      </c>
      <c r="C255" s="266" t="s">
        <v>277</v>
      </c>
      <c r="D255" s="252">
        <v>66</v>
      </c>
    </row>
    <row r="256" spans="1:4">
      <c r="A256" s="336" t="s">
        <v>5</v>
      </c>
      <c r="B256" s="205">
        <v>15</v>
      </c>
      <c r="C256" s="340" t="s">
        <v>278</v>
      </c>
      <c r="D256" s="252">
        <v>506</v>
      </c>
    </row>
    <row r="257" spans="1:4">
      <c r="A257" s="336" t="s">
        <v>5</v>
      </c>
      <c r="B257" s="341">
        <v>16</v>
      </c>
      <c r="C257" s="340" t="s">
        <v>279</v>
      </c>
      <c r="D257" s="252">
        <v>500</v>
      </c>
    </row>
    <row r="258" spans="1:4">
      <c r="A258" s="336" t="s">
        <v>5</v>
      </c>
      <c r="B258" s="205">
        <v>20</v>
      </c>
      <c r="C258" s="255" t="s">
        <v>280</v>
      </c>
      <c r="D258" s="252">
        <v>332</v>
      </c>
    </row>
    <row r="259" spans="1:4">
      <c r="A259" s="336" t="s">
        <v>5</v>
      </c>
      <c r="B259" s="205">
        <v>22</v>
      </c>
      <c r="C259" s="255" t="s">
        <v>281</v>
      </c>
      <c r="D259" s="252">
        <v>360</v>
      </c>
    </row>
  </sheetData>
  <mergeCells count="1">
    <mergeCell ref="A1:C1"/>
  </mergeCells>
  <conditionalFormatting sqref="C206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"/>
  <sheetViews>
    <sheetView workbookViewId="0">
      <selection activeCell="G20" sqref="G20"/>
    </sheetView>
  </sheetViews>
  <sheetFormatPr defaultColWidth="9" defaultRowHeight="14.25" outlineLevelCol="3"/>
  <cols>
    <col min="1" max="1" width="10.5" style="198" customWidth="1"/>
    <col min="2" max="2" width="10.25" style="199" customWidth="1"/>
    <col min="3" max="3" width="11.75" style="199" customWidth="1"/>
    <col min="4" max="4" width="10.875" style="200" customWidth="1"/>
  </cols>
  <sheetData>
    <row r="1" ht="9" customHeight="1" spans="1:3">
      <c r="A1" s="180" t="s">
        <v>1031</v>
      </c>
      <c r="B1" s="181"/>
      <c r="C1" s="181"/>
    </row>
    <row r="2" ht="15" customHeight="1" spans="1:4">
      <c r="A2" s="201" t="s">
        <v>1</v>
      </c>
      <c r="B2" s="190" t="s">
        <v>2</v>
      </c>
      <c r="C2" s="190" t="s">
        <v>3</v>
      </c>
      <c r="D2" s="202" t="s">
        <v>4</v>
      </c>
    </row>
    <row r="3" ht="15" customHeight="1" spans="1:4">
      <c r="A3" s="183" t="s">
        <v>2030</v>
      </c>
      <c r="B3" s="203" t="s">
        <v>2055</v>
      </c>
      <c r="C3" s="204" t="s">
        <v>1947</v>
      </c>
      <c r="D3" s="202">
        <v>470</v>
      </c>
    </row>
    <row r="4" ht="15" customHeight="1" spans="1:4">
      <c r="A4" s="183" t="s">
        <v>2030</v>
      </c>
      <c r="B4" s="190">
        <v>7</v>
      </c>
      <c r="C4" s="204" t="s">
        <v>2056</v>
      </c>
      <c r="D4" s="202">
        <v>470</v>
      </c>
    </row>
    <row r="5" ht="15" customHeight="1" spans="1:4">
      <c r="A5" s="183" t="s">
        <v>2030</v>
      </c>
      <c r="B5" s="203">
        <v>8</v>
      </c>
      <c r="C5" s="204" t="s">
        <v>2057</v>
      </c>
      <c r="D5" s="202">
        <v>470</v>
      </c>
    </row>
    <row r="6" ht="15" customHeight="1" spans="1:4">
      <c r="A6" s="183" t="s">
        <v>2030</v>
      </c>
      <c r="B6" s="190">
        <v>12</v>
      </c>
      <c r="C6" s="204" t="s">
        <v>2058</v>
      </c>
      <c r="D6" s="202">
        <v>470</v>
      </c>
    </row>
    <row r="7" ht="15" customHeight="1" spans="1:4">
      <c r="A7" s="183" t="s">
        <v>2030</v>
      </c>
      <c r="B7" s="190">
        <v>14</v>
      </c>
      <c r="C7" s="190" t="s">
        <v>1949</v>
      </c>
      <c r="D7" s="202">
        <v>560</v>
      </c>
    </row>
    <row r="8" ht="15" customHeight="1" spans="1:4">
      <c r="A8" s="183" t="s">
        <v>2030</v>
      </c>
      <c r="B8" s="203" t="s">
        <v>373</v>
      </c>
      <c r="C8" s="204" t="s">
        <v>2059</v>
      </c>
      <c r="D8" s="202">
        <v>870</v>
      </c>
    </row>
    <row r="9" ht="15" customHeight="1" spans="1:4">
      <c r="A9" s="183" t="s">
        <v>2030</v>
      </c>
      <c r="B9" s="203">
        <v>2</v>
      </c>
      <c r="C9" s="204" t="s">
        <v>2060</v>
      </c>
      <c r="D9" s="202">
        <v>650</v>
      </c>
    </row>
    <row r="10" ht="15" customHeight="1" spans="1:4">
      <c r="A10" s="183" t="s">
        <v>2030</v>
      </c>
      <c r="B10" s="190">
        <v>3</v>
      </c>
      <c r="C10" s="190" t="s">
        <v>2061</v>
      </c>
      <c r="D10" s="202">
        <v>470</v>
      </c>
    </row>
    <row r="11" ht="15" customHeight="1" spans="1:4">
      <c r="A11" s="183" t="s">
        <v>2030</v>
      </c>
      <c r="B11" s="190">
        <v>4</v>
      </c>
      <c r="C11" s="190" t="s">
        <v>2062</v>
      </c>
      <c r="D11" s="202">
        <v>470</v>
      </c>
    </row>
    <row r="12" ht="15" customHeight="1" spans="1:4">
      <c r="A12" s="183" t="s">
        <v>2030</v>
      </c>
      <c r="B12" s="205">
        <v>5</v>
      </c>
      <c r="C12" s="204" t="s">
        <v>2063</v>
      </c>
      <c r="D12" s="202">
        <v>1100</v>
      </c>
    </row>
    <row r="13" ht="15" customHeight="1" spans="1:4">
      <c r="A13" s="183" t="s">
        <v>2030</v>
      </c>
      <c r="B13" s="203">
        <v>6</v>
      </c>
      <c r="C13" s="204" t="s">
        <v>2064</v>
      </c>
      <c r="D13" s="202">
        <v>470</v>
      </c>
    </row>
    <row r="14" ht="15" customHeight="1" spans="1:4">
      <c r="A14" s="183" t="s">
        <v>2030</v>
      </c>
      <c r="B14" s="203">
        <v>7</v>
      </c>
      <c r="C14" s="204" t="s">
        <v>2065</v>
      </c>
      <c r="D14" s="202">
        <v>470</v>
      </c>
    </row>
    <row r="15" ht="15" customHeight="1" spans="1:4">
      <c r="A15" s="183" t="s">
        <v>2030</v>
      </c>
      <c r="B15" s="190">
        <v>7</v>
      </c>
      <c r="C15" s="190" t="s">
        <v>2066</v>
      </c>
      <c r="D15" s="202">
        <v>470</v>
      </c>
    </row>
    <row r="16" ht="15" customHeight="1" spans="1:4">
      <c r="A16" s="183" t="s">
        <v>2030</v>
      </c>
      <c r="B16" s="190">
        <v>12</v>
      </c>
      <c r="C16" s="190" t="s">
        <v>2067</v>
      </c>
      <c r="D16" s="202">
        <v>470</v>
      </c>
    </row>
    <row r="17" ht="15" customHeight="1" spans="1:4">
      <c r="A17" s="183" t="s">
        <v>2030</v>
      </c>
      <c r="B17" s="190">
        <v>13</v>
      </c>
      <c r="C17" s="190" t="s">
        <v>2068</v>
      </c>
      <c r="D17" s="202">
        <v>470</v>
      </c>
    </row>
    <row r="18" ht="15" customHeight="1" spans="1:4">
      <c r="A18" s="183" t="s">
        <v>2030</v>
      </c>
      <c r="B18" s="206">
        <v>14</v>
      </c>
      <c r="C18" s="207" t="s">
        <v>2069</v>
      </c>
      <c r="D18" s="202">
        <v>740</v>
      </c>
    </row>
    <row r="19" ht="15" customHeight="1" spans="1:4">
      <c r="A19" s="183" t="s">
        <v>2030</v>
      </c>
      <c r="B19" s="190">
        <v>15</v>
      </c>
      <c r="C19" s="190" t="s">
        <v>2070</v>
      </c>
      <c r="D19" s="202">
        <v>470</v>
      </c>
    </row>
    <row r="20" ht="15" customHeight="1" spans="1:4">
      <c r="A20" s="183" t="s">
        <v>2030</v>
      </c>
      <c r="B20" s="190">
        <v>17</v>
      </c>
      <c r="C20" s="190" t="s">
        <v>2071</v>
      </c>
      <c r="D20" s="202">
        <v>450</v>
      </c>
    </row>
    <row r="21" ht="15" customHeight="1" spans="1:4">
      <c r="A21" s="183" t="s">
        <v>2030</v>
      </c>
      <c r="B21" s="190" t="s">
        <v>2072</v>
      </c>
      <c r="C21" s="190" t="s">
        <v>2073</v>
      </c>
      <c r="D21" s="202">
        <v>380</v>
      </c>
    </row>
    <row r="22" ht="15" customHeight="1" spans="1:4">
      <c r="A22" s="183" t="s">
        <v>2030</v>
      </c>
      <c r="B22" s="203">
        <v>23</v>
      </c>
      <c r="C22" s="204" t="s">
        <v>2074</v>
      </c>
      <c r="D22" s="202">
        <v>920</v>
      </c>
    </row>
    <row r="23" ht="15" customHeight="1" spans="1:4">
      <c r="A23" s="183" t="s">
        <v>2030</v>
      </c>
      <c r="B23" s="203">
        <v>25</v>
      </c>
      <c r="C23" s="204" t="s">
        <v>2075</v>
      </c>
      <c r="D23" s="202">
        <v>1480</v>
      </c>
    </row>
    <row r="24" ht="15" customHeight="1" spans="1:4">
      <c r="A24" s="183" t="s">
        <v>2030</v>
      </c>
      <c r="B24" s="190">
        <v>26</v>
      </c>
      <c r="C24" s="190" t="s">
        <v>2076</v>
      </c>
      <c r="D24" s="202">
        <v>380</v>
      </c>
    </row>
    <row r="25" ht="15" customHeight="1" spans="1:4">
      <c r="A25" s="183" t="s">
        <v>2030</v>
      </c>
      <c r="B25" s="203">
        <v>27</v>
      </c>
      <c r="C25" s="204" t="s">
        <v>2077</v>
      </c>
      <c r="D25" s="202">
        <v>380</v>
      </c>
    </row>
    <row r="26" ht="15" customHeight="1" spans="1:4">
      <c r="A26" s="183" t="s">
        <v>2030</v>
      </c>
      <c r="B26" s="203">
        <v>27</v>
      </c>
      <c r="C26" s="204" t="s">
        <v>2078</v>
      </c>
      <c r="D26" s="202">
        <v>920</v>
      </c>
    </row>
    <row r="27" ht="15" customHeight="1" spans="1:4">
      <c r="A27" s="183" t="s">
        <v>2030</v>
      </c>
      <c r="B27" s="190">
        <v>38</v>
      </c>
      <c r="C27" s="190" t="s">
        <v>2079</v>
      </c>
      <c r="D27" s="202">
        <v>560</v>
      </c>
    </row>
    <row r="28" ht="15" customHeight="1" spans="1:4">
      <c r="A28" s="183" t="s">
        <v>2030</v>
      </c>
      <c r="B28" s="203">
        <v>45</v>
      </c>
      <c r="C28" s="204" t="s">
        <v>2080</v>
      </c>
      <c r="D28" s="202">
        <v>470</v>
      </c>
    </row>
    <row r="29" ht="15" customHeight="1" spans="1:4">
      <c r="A29" s="183" t="s">
        <v>2030</v>
      </c>
      <c r="B29" s="190">
        <v>46</v>
      </c>
      <c r="C29" s="190" t="s">
        <v>2081</v>
      </c>
      <c r="D29" s="202">
        <v>1420</v>
      </c>
    </row>
    <row r="30" ht="15" customHeight="1" spans="1:4">
      <c r="A30" s="183" t="s">
        <v>2030</v>
      </c>
      <c r="B30" s="190">
        <v>48</v>
      </c>
      <c r="C30" s="203" t="s">
        <v>2082</v>
      </c>
      <c r="D30" s="202">
        <v>560</v>
      </c>
    </row>
    <row r="31" ht="15" customHeight="1" spans="1:4">
      <c r="A31" s="183" t="s">
        <v>2030</v>
      </c>
      <c r="B31" s="190" t="s">
        <v>111</v>
      </c>
      <c r="C31" s="190" t="s">
        <v>2083</v>
      </c>
      <c r="D31" s="202">
        <v>1020</v>
      </c>
    </row>
    <row r="32" ht="15" customHeight="1" spans="1:4">
      <c r="A32" s="183" t="s">
        <v>2030</v>
      </c>
      <c r="B32" s="190" t="s">
        <v>1611</v>
      </c>
      <c r="C32" s="190" t="s">
        <v>2084</v>
      </c>
      <c r="D32" s="202">
        <v>440</v>
      </c>
    </row>
    <row r="33" ht="15" customHeight="1" spans="1:4">
      <c r="A33" s="183" t="s">
        <v>2030</v>
      </c>
      <c r="B33" s="190">
        <v>5</v>
      </c>
      <c r="C33" s="190" t="s">
        <v>2085</v>
      </c>
      <c r="D33" s="202">
        <v>1410</v>
      </c>
    </row>
    <row r="34" ht="15" customHeight="1" spans="1:4">
      <c r="A34" s="183" t="s">
        <v>2030</v>
      </c>
      <c r="B34" s="190">
        <v>7</v>
      </c>
      <c r="C34" s="190" t="s">
        <v>2086</v>
      </c>
      <c r="D34" s="202">
        <v>530</v>
      </c>
    </row>
    <row r="35" ht="15" customHeight="1" spans="1:4">
      <c r="A35" s="183" t="s">
        <v>2030</v>
      </c>
      <c r="B35" s="190">
        <v>8</v>
      </c>
      <c r="C35" s="190" t="s">
        <v>2087</v>
      </c>
      <c r="D35" s="202">
        <v>560</v>
      </c>
    </row>
    <row r="36" ht="15" customHeight="1" spans="1:4">
      <c r="A36" s="183" t="s">
        <v>2030</v>
      </c>
      <c r="B36" s="190">
        <v>12</v>
      </c>
      <c r="C36" s="190" t="s">
        <v>2088</v>
      </c>
      <c r="D36" s="202">
        <v>930</v>
      </c>
    </row>
    <row r="37" ht="15" customHeight="1" spans="1:4">
      <c r="A37" s="183" t="s">
        <v>2030</v>
      </c>
      <c r="B37" s="190">
        <v>19</v>
      </c>
      <c r="C37" s="190" t="s">
        <v>2089</v>
      </c>
      <c r="D37" s="202">
        <v>430</v>
      </c>
    </row>
    <row r="38" ht="15" customHeight="1" spans="1:4">
      <c r="A38" s="183" t="s">
        <v>2030</v>
      </c>
      <c r="B38" s="190" t="s">
        <v>2090</v>
      </c>
      <c r="C38" s="199" t="s">
        <v>2091</v>
      </c>
      <c r="D38" s="202">
        <v>830</v>
      </c>
    </row>
    <row r="39" ht="15" customHeight="1" spans="1:4">
      <c r="A39" s="183" t="s">
        <v>2030</v>
      </c>
      <c r="B39" s="190">
        <v>22</v>
      </c>
      <c r="C39" s="190" t="s">
        <v>2092</v>
      </c>
      <c r="D39" s="202">
        <v>530</v>
      </c>
    </row>
    <row r="40" ht="15" customHeight="1" spans="1:4">
      <c r="A40" s="183" t="s">
        <v>2030</v>
      </c>
      <c r="B40" s="123">
        <v>30</v>
      </c>
      <c r="C40" s="201" t="s">
        <v>2093</v>
      </c>
      <c r="D40" s="202">
        <v>120</v>
      </c>
    </row>
    <row r="41" ht="15" customHeight="1" spans="1:4">
      <c r="A41" s="183" t="s">
        <v>2030</v>
      </c>
      <c r="B41" s="190">
        <v>40</v>
      </c>
      <c r="C41" s="190" t="s">
        <v>2094</v>
      </c>
      <c r="D41" s="202">
        <v>260</v>
      </c>
    </row>
    <row r="42" ht="15" customHeight="1" spans="1:4">
      <c r="A42" s="183" t="s">
        <v>2030</v>
      </c>
      <c r="B42" s="190">
        <v>41</v>
      </c>
      <c r="C42" s="190" t="s">
        <v>2095</v>
      </c>
      <c r="D42" s="202">
        <v>1410</v>
      </c>
    </row>
    <row r="43" ht="15" customHeight="1" spans="1:4">
      <c r="A43" s="183" t="s">
        <v>2030</v>
      </c>
      <c r="B43" s="203" t="s">
        <v>203</v>
      </c>
      <c r="C43" s="203" t="s">
        <v>2096</v>
      </c>
      <c r="D43" s="202">
        <v>630</v>
      </c>
    </row>
    <row r="44" ht="15" customHeight="1" spans="1:4">
      <c r="A44" s="183" t="s">
        <v>2030</v>
      </c>
      <c r="B44" s="203">
        <v>4</v>
      </c>
      <c r="C44" s="203" t="s">
        <v>2097</v>
      </c>
      <c r="D44" s="202">
        <v>460</v>
      </c>
    </row>
    <row r="45" ht="15" customHeight="1" spans="1:4">
      <c r="A45" s="183" t="s">
        <v>2030</v>
      </c>
      <c r="B45" s="203">
        <v>11</v>
      </c>
      <c r="C45" s="203" t="s">
        <v>2098</v>
      </c>
      <c r="D45" s="202">
        <v>530</v>
      </c>
    </row>
    <row r="46" ht="15" customHeight="1" spans="1:4">
      <c r="A46" s="183" t="s">
        <v>2099</v>
      </c>
      <c r="B46" s="203" t="s">
        <v>2100</v>
      </c>
      <c r="C46" s="203" t="s">
        <v>2101</v>
      </c>
      <c r="D46" s="202">
        <v>850</v>
      </c>
    </row>
    <row r="47" ht="15" customHeight="1" spans="1:4">
      <c r="A47" s="183" t="s">
        <v>2030</v>
      </c>
      <c r="B47" s="203">
        <v>24</v>
      </c>
      <c r="C47" s="203" t="s">
        <v>2102</v>
      </c>
      <c r="D47" s="202">
        <v>550</v>
      </c>
    </row>
    <row r="48" ht="15" customHeight="1" spans="1:4">
      <c r="A48" s="183" t="s">
        <v>2030</v>
      </c>
      <c r="B48" s="203">
        <v>27</v>
      </c>
      <c r="C48" s="203" t="s">
        <v>2103</v>
      </c>
      <c r="D48" s="202">
        <v>1140</v>
      </c>
    </row>
    <row r="49" ht="15" customHeight="1" spans="1:4">
      <c r="A49" s="183" t="s">
        <v>2030</v>
      </c>
      <c r="B49" s="203">
        <v>32</v>
      </c>
      <c r="C49" s="203" t="s">
        <v>2104</v>
      </c>
      <c r="D49" s="202">
        <v>790</v>
      </c>
    </row>
    <row r="50" ht="15" customHeight="1" spans="1:4">
      <c r="A50" s="183" t="s">
        <v>2030</v>
      </c>
      <c r="B50" s="203">
        <v>33</v>
      </c>
      <c r="C50" s="203" t="s">
        <v>2105</v>
      </c>
      <c r="D50" s="202">
        <v>460</v>
      </c>
    </row>
    <row r="51" ht="15" customHeight="1" spans="1:4">
      <c r="A51" s="183" t="s">
        <v>2030</v>
      </c>
      <c r="B51" s="203">
        <v>34</v>
      </c>
      <c r="C51" s="203" t="s">
        <v>2106</v>
      </c>
      <c r="D51" s="202">
        <v>590</v>
      </c>
    </row>
    <row r="52" ht="15" customHeight="1" spans="1:4">
      <c r="A52" s="183" t="s">
        <v>2030</v>
      </c>
      <c r="B52" s="203">
        <v>35</v>
      </c>
      <c r="C52" s="203" t="s">
        <v>2107</v>
      </c>
      <c r="D52" s="202">
        <v>230</v>
      </c>
    </row>
    <row r="53" ht="15" customHeight="1" spans="1:4">
      <c r="A53" s="183" t="s">
        <v>2030</v>
      </c>
      <c r="B53" s="203">
        <v>44</v>
      </c>
      <c r="C53" s="203" t="s">
        <v>2108</v>
      </c>
      <c r="D53" s="202">
        <v>500</v>
      </c>
    </row>
    <row r="54" ht="15" customHeight="1" spans="1:4">
      <c r="A54" s="183" t="s">
        <v>2030</v>
      </c>
      <c r="B54" s="208" t="s">
        <v>2109</v>
      </c>
      <c r="C54" s="208" t="s">
        <v>2110</v>
      </c>
      <c r="D54" s="202">
        <v>380</v>
      </c>
    </row>
    <row r="55" ht="15" customHeight="1" spans="1:4">
      <c r="A55" s="183" t="s">
        <v>2030</v>
      </c>
      <c r="B55" s="190" t="s">
        <v>2111</v>
      </c>
      <c r="C55" s="201" t="s">
        <v>2112</v>
      </c>
      <c r="D55" s="202">
        <v>740</v>
      </c>
    </row>
    <row r="56" ht="15" customHeight="1" spans="1:4">
      <c r="A56" s="183" t="s">
        <v>2030</v>
      </c>
      <c r="B56" s="190">
        <v>11</v>
      </c>
      <c r="C56" s="201" t="s">
        <v>2113</v>
      </c>
      <c r="D56" s="202">
        <v>470</v>
      </c>
    </row>
    <row r="57" ht="15" customHeight="1" spans="1:4">
      <c r="A57" s="183" t="s">
        <v>2030</v>
      </c>
      <c r="B57" s="190" t="s">
        <v>2114</v>
      </c>
      <c r="C57" s="209" t="s">
        <v>2115</v>
      </c>
      <c r="D57" s="202">
        <v>410</v>
      </c>
    </row>
    <row r="58" ht="15" customHeight="1" spans="1:4">
      <c r="A58" s="183" t="s">
        <v>2030</v>
      </c>
      <c r="B58" s="190" t="s">
        <v>2116</v>
      </c>
      <c r="C58" s="190" t="s">
        <v>2117</v>
      </c>
      <c r="D58" s="202">
        <v>380</v>
      </c>
    </row>
    <row r="59" ht="15" customHeight="1" spans="1:4">
      <c r="A59" s="183" t="s">
        <v>2030</v>
      </c>
      <c r="B59" s="190" t="s">
        <v>2118</v>
      </c>
      <c r="C59" s="190" t="s">
        <v>2119</v>
      </c>
      <c r="D59" s="202">
        <v>200</v>
      </c>
    </row>
    <row r="60" ht="15" customHeight="1" spans="1:4">
      <c r="A60" s="183" t="s">
        <v>2030</v>
      </c>
      <c r="B60" s="190" t="s">
        <v>2120</v>
      </c>
      <c r="C60" s="190" t="s">
        <v>2121</v>
      </c>
      <c r="D60" s="202">
        <v>1010</v>
      </c>
    </row>
    <row r="61" ht="15" customHeight="1" spans="1:4">
      <c r="A61" s="183" t="s">
        <v>2030</v>
      </c>
      <c r="B61" s="203" t="s">
        <v>2122</v>
      </c>
      <c r="C61" s="203" t="s">
        <v>2123</v>
      </c>
      <c r="D61" s="202">
        <v>290</v>
      </c>
    </row>
    <row r="62" ht="15" customHeight="1" spans="1:4">
      <c r="A62" s="183" t="s">
        <v>2030</v>
      </c>
      <c r="B62" s="190" t="s">
        <v>2124</v>
      </c>
      <c r="C62" s="190" t="s">
        <v>2125</v>
      </c>
      <c r="D62" s="202">
        <v>560</v>
      </c>
    </row>
    <row r="63" ht="15" customHeight="1" spans="1:4">
      <c r="A63" s="183" t="s">
        <v>2030</v>
      </c>
      <c r="B63" s="190">
        <v>14</v>
      </c>
      <c r="C63" s="190" t="s">
        <v>2126</v>
      </c>
      <c r="D63" s="202">
        <v>390</v>
      </c>
    </row>
  </sheetData>
  <autoFilter ref="A2:D63">
    <extLst/>
  </autoFilter>
  <mergeCells count="1">
    <mergeCell ref="A1:C1"/>
  </mergeCells>
  <conditionalFormatting sqref="C55">
    <cfRule type="duplicateValues" dxfId="0" priority="2"/>
  </conditionalFormatting>
  <conditionalFormatting sqref="C5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F13" sqref="F13"/>
    </sheetView>
  </sheetViews>
  <sheetFormatPr defaultColWidth="9" defaultRowHeight="14.25" outlineLevelCol="4"/>
  <cols>
    <col min="1" max="1" width="10.125" style="177" customWidth="1"/>
    <col min="2" max="2" width="10.125" style="178" customWidth="1"/>
    <col min="3" max="3" width="7.875" style="178" customWidth="1"/>
    <col min="4" max="4" width="10.625" style="179" customWidth="1"/>
  </cols>
  <sheetData>
    <row r="1" spans="1:3">
      <c r="A1" s="180" t="s">
        <v>0</v>
      </c>
      <c r="B1" s="181"/>
      <c r="C1" s="182"/>
    </row>
    <row r="2" spans="1:4">
      <c r="A2" s="183" t="s">
        <v>1</v>
      </c>
      <c r="B2" s="184" t="s">
        <v>2</v>
      </c>
      <c r="C2" s="184" t="s">
        <v>3</v>
      </c>
      <c r="D2" s="185" t="s">
        <v>4</v>
      </c>
    </row>
    <row r="3" spans="1:5">
      <c r="A3" s="183" t="s">
        <v>263</v>
      </c>
      <c r="B3" s="186" t="s">
        <v>2127</v>
      </c>
      <c r="C3" s="187" t="s">
        <v>2128</v>
      </c>
      <c r="D3" s="185">
        <v>500</v>
      </c>
      <c r="E3" s="188" t="s">
        <v>110</v>
      </c>
    </row>
    <row r="4" spans="1:5">
      <c r="A4" s="183" t="s">
        <v>263</v>
      </c>
      <c r="B4" s="186" t="s">
        <v>2129</v>
      </c>
      <c r="C4" s="187" t="s">
        <v>2130</v>
      </c>
      <c r="D4" s="185">
        <v>500</v>
      </c>
      <c r="E4" s="188" t="s">
        <v>110</v>
      </c>
    </row>
    <row r="5" spans="1:4">
      <c r="A5" s="183" t="s">
        <v>263</v>
      </c>
      <c r="B5" s="186" t="s">
        <v>2131</v>
      </c>
      <c r="C5" s="186" t="s">
        <v>2132</v>
      </c>
      <c r="D5" s="185">
        <v>1060</v>
      </c>
    </row>
    <row r="6" spans="1:4">
      <c r="A6" s="183" t="s">
        <v>263</v>
      </c>
      <c r="B6" s="186" t="s">
        <v>2133</v>
      </c>
      <c r="C6" s="187" t="s">
        <v>425</v>
      </c>
      <c r="D6" s="185">
        <v>360</v>
      </c>
    </row>
    <row r="7" spans="1:4">
      <c r="A7" s="183" t="s">
        <v>263</v>
      </c>
      <c r="B7" s="186">
        <v>34</v>
      </c>
      <c r="C7" s="187" t="s">
        <v>430</v>
      </c>
      <c r="D7" s="185">
        <v>400</v>
      </c>
    </row>
    <row r="8" spans="1:4">
      <c r="A8" s="183" t="s">
        <v>263</v>
      </c>
      <c r="B8" s="186" t="s">
        <v>2134</v>
      </c>
      <c r="C8" s="186" t="s">
        <v>2135</v>
      </c>
      <c r="D8" s="185">
        <v>1120</v>
      </c>
    </row>
    <row r="9" spans="1:4">
      <c r="A9" s="183" t="s">
        <v>263</v>
      </c>
      <c r="B9" s="186">
        <v>8</v>
      </c>
      <c r="C9" s="186" t="s">
        <v>2136</v>
      </c>
      <c r="D9" s="185">
        <v>1120</v>
      </c>
    </row>
    <row r="10" spans="1:4">
      <c r="A10" s="183" t="s">
        <v>263</v>
      </c>
      <c r="B10" s="186">
        <v>13</v>
      </c>
      <c r="C10" s="186" t="s">
        <v>2137</v>
      </c>
      <c r="D10" s="185">
        <v>1020</v>
      </c>
    </row>
    <row r="11" spans="1:4">
      <c r="A11" s="183" t="s">
        <v>263</v>
      </c>
      <c r="B11" s="186">
        <v>15</v>
      </c>
      <c r="C11" s="186" t="s">
        <v>2138</v>
      </c>
      <c r="D11" s="185">
        <v>1200</v>
      </c>
    </row>
    <row r="12" spans="1:4">
      <c r="A12" s="183" t="s">
        <v>263</v>
      </c>
      <c r="B12" s="186">
        <v>17</v>
      </c>
      <c r="C12" s="186" t="s">
        <v>2139</v>
      </c>
      <c r="D12" s="185">
        <v>1640</v>
      </c>
    </row>
    <row r="13" spans="1:4">
      <c r="A13" s="183" t="s">
        <v>263</v>
      </c>
      <c r="B13" s="186">
        <v>21</v>
      </c>
      <c r="C13" s="186" t="s">
        <v>2140</v>
      </c>
      <c r="D13" s="185">
        <v>1120</v>
      </c>
    </row>
    <row r="14" spans="1:4">
      <c r="A14" s="183" t="s">
        <v>263</v>
      </c>
      <c r="B14" s="186">
        <v>37</v>
      </c>
      <c r="C14" s="186" t="s">
        <v>2141</v>
      </c>
      <c r="D14" s="185">
        <v>1120</v>
      </c>
    </row>
    <row r="15" spans="1:4">
      <c r="A15" s="183" t="s">
        <v>263</v>
      </c>
      <c r="B15" s="186">
        <v>40</v>
      </c>
      <c r="C15" s="186" t="s">
        <v>2142</v>
      </c>
      <c r="D15" s="185">
        <v>1060</v>
      </c>
    </row>
    <row r="16" spans="1:4">
      <c r="A16" s="183" t="s">
        <v>263</v>
      </c>
      <c r="B16" s="186">
        <v>41</v>
      </c>
      <c r="C16" s="186" t="s">
        <v>2143</v>
      </c>
      <c r="D16" s="185">
        <v>1200</v>
      </c>
    </row>
    <row r="17" spans="1:4">
      <c r="A17" s="183" t="s">
        <v>263</v>
      </c>
      <c r="B17" s="186" t="s">
        <v>2042</v>
      </c>
      <c r="C17" s="186" t="s">
        <v>2144</v>
      </c>
      <c r="D17" s="185">
        <v>1195</v>
      </c>
    </row>
    <row r="18" spans="1:4">
      <c r="A18" s="183" t="s">
        <v>263</v>
      </c>
      <c r="B18" s="186">
        <v>16</v>
      </c>
      <c r="C18" s="186" t="s">
        <v>2145</v>
      </c>
      <c r="D18" s="185">
        <v>1107</v>
      </c>
    </row>
    <row r="19" spans="1:4">
      <c r="A19" s="183" t="s">
        <v>263</v>
      </c>
      <c r="B19" s="186">
        <v>30</v>
      </c>
      <c r="C19" s="186" t="s">
        <v>2146</v>
      </c>
      <c r="D19" s="185">
        <v>980</v>
      </c>
    </row>
    <row r="20" spans="1:4">
      <c r="A20" s="189" t="s">
        <v>263</v>
      </c>
      <c r="B20" s="190" t="s">
        <v>674</v>
      </c>
      <c r="C20" s="191" t="s">
        <v>2147</v>
      </c>
      <c r="D20" s="185">
        <v>460</v>
      </c>
    </row>
    <row r="21" spans="1:4">
      <c r="A21" s="189" t="s">
        <v>263</v>
      </c>
      <c r="B21" s="190">
        <v>4</v>
      </c>
      <c r="C21" s="192" t="s">
        <v>2148</v>
      </c>
      <c r="D21" s="185">
        <v>460</v>
      </c>
    </row>
    <row r="22" spans="1:5">
      <c r="A22" s="189" t="s">
        <v>263</v>
      </c>
      <c r="B22" s="190" t="s">
        <v>2149</v>
      </c>
      <c r="C22" s="193" t="s">
        <v>2150</v>
      </c>
      <c r="D22" s="185">
        <v>460</v>
      </c>
      <c r="E22" s="188" t="s">
        <v>110</v>
      </c>
    </row>
    <row r="23" spans="1:5">
      <c r="A23" s="189" t="s">
        <v>263</v>
      </c>
      <c r="B23" s="190" t="s">
        <v>2109</v>
      </c>
      <c r="C23" s="193" t="s">
        <v>2151</v>
      </c>
      <c r="D23" s="185">
        <v>460</v>
      </c>
      <c r="E23" s="188" t="s">
        <v>110</v>
      </c>
    </row>
    <row r="24" spans="1:4">
      <c r="A24" s="189" t="s">
        <v>263</v>
      </c>
      <c r="B24" s="190" t="s">
        <v>2120</v>
      </c>
      <c r="C24" s="194" t="s">
        <v>2152</v>
      </c>
      <c r="D24" s="185">
        <v>1200</v>
      </c>
    </row>
    <row r="25" spans="1:4">
      <c r="A25" s="189" t="s">
        <v>263</v>
      </c>
      <c r="B25" s="190">
        <v>15</v>
      </c>
      <c r="C25" s="195" t="s">
        <v>2153</v>
      </c>
      <c r="D25" s="185">
        <v>920</v>
      </c>
    </row>
    <row r="26" spans="1:4">
      <c r="A26" s="189" t="s">
        <v>263</v>
      </c>
      <c r="B26" s="190">
        <v>10</v>
      </c>
      <c r="C26" s="194" t="s">
        <v>2154</v>
      </c>
      <c r="D26" s="185">
        <v>1520</v>
      </c>
    </row>
    <row r="27" spans="1:4">
      <c r="A27" s="189" t="s">
        <v>263</v>
      </c>
      <c r="B27" s="190">
        <v>13</v>
      </c>
      <c r="C27" s="196" t="s">
        <v>2155</v>
      </c>
      <c r="D27" s="185">
        <v>1240</v>
      </c>
    </row>
    <row r="28" spans="1:4">
      <c r="A28" s="189" t="s">
        <v>263</v>
      </c>
      <c r="B28" s="186" t="s">
        <v>2156</v>
      </c>
      <c r="C28" s="184" t="s">
        <v>2157</v>
      </c>
      <c r="D28" s="185">
        <v>600</v>
      </c>
    </row>
    <row r="29" spans="1:4">
      <c r="A29" s="189" t="s">
        <v>263</v>
      </c>
      <c r="B29" s="186">
        <v>3</v>
      </c>
      <c r="C29" s="197" t="s">
        <v>2158</v>
      </c>
      <c r="D29" s="185">
        <v>600</v>
      </c>
    </row>
  </sheetData>
  <autoFilter ref="A2:D29">
    <extLst/>
  </autoFilter>
  <mergeCells count="1">
    <mergeCell ref="A1:C1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8"/>
  <sheetViews>
    <sheetView topLeftCell="A52" workbookViewId="0">
      <selection activeCell="H70" sqref="H70"/>
    </sheetView>
  </sheetViews>
  <sheetFormatPr defaultColWidth="9" defaultRowHeight="14.25" outlineLevelCol="5"/>
  <cols>
    <col min="1" max="1" width="10.375" style="2" customWidth="1"/>
    <col min="2" max="2" width="10" style="74" customWidth="1"/>
    <col min="3" max="3" width="12.25" style="51" customWidth="1"/>
    <col min="4" max="4" width="9" style="74"/>
    <col min="5" max="5" width="6" style="2" customWidth="1"/>
    <col min="6" max="6" width="9" style="52"/>
  </cols>
  <sheetData>
    <row r="1" spans="1:5">
      <c r="A1" s="7" t="s">
        <v>2159</v>
      </c>
      <c r="B1" s="7"/>
      <c r="C1" s="8"/>
      <c r="D1" s="74"/>
      <c r="E1" s="160"/>
    </row>
    <row r="2" spans="1:5">
      <c r="A2" s="14" t="s">
        <v>1</v>
      </c>
      <c r="B2" s="161" t="s">
        <v>2</v>
      </c>
      <c r="C2" s="162" t="s">
        <v>3</v>
      </c>
      <c r="D2" s="35" t="s">
        <v>4</v>
      </c>
      <c r="E2" s="163" t="s">
        <v>2160</v>
      </c>
    </row>
    <row r="3" spans="1:5">
      <c r="A3" s="14" t="s">
        <v>1990</v>
      </c>
      <c r="B3" s="35" t="s">
        <v>1396</v>
      </c>
      <c r="C3" s="56" t="s">
        <v>2161</v>
      </c>
      <c r="D3" s="35">
        <v>1500</v>
      </c>
      <c r="E3" s="164" t="s">
        <v>1943</v>
      </c>
    </row>
    <row r="4" spans="1:5">
      <c r="A4" s="14" t="s">
        <v>1990</v>
      </c>
      <c r="B4" s="14">
        <v>4</v>
      </c>
      <c r="C4" s="56" t="s">
        <v>2162</v>
      </c>
      <c r="D4" s="35">
        <v>375</v>
      </c>
      <c r="E4" s="105" t="s">
        <v>1952</v>
      </c>
    </row>
    <row r="5" spans="1:5">
      <c r="A5" s="14" t="s">
        <v>1990</v>
      </c>
      <c r="B5" s="35">
        <v>6</v>
      </c>
      <c r="C5" s="77" t="s">
        <v>2163</v>
      </c>
      <c r="D5" s="35">
        <v>400</v>
      </c>
      <c r="E5" s="105" t="s">
        <v>1952</v>
      </c>
    </row>
    <row r="6" spans="1:5">
      <c r="A6" s="14" t="s">
        <v>1990</v>
      </c>
      <c r="B6" s="35">
        <v>9</v>
      </c>
      <c r="C6" s="56" t="s">
        <v>2164</v>
      </c>
      <c r="D6" s="35">
        <v>850</v>
      </c>
      <c r="E6" s="164" t="s">
        <v>1943</v>
      </c>
    </row>
    <row r="7" spans="1:5">
      <c r="A7" s="14" t="s">
        <v>1990</v>
      </c>
      <c r="B7" s="35">
        <v>9</v>
      </c>
      <c r="C7" s="77" t="s">
        <v>2165</v>
      </c>
      <c r="D7" s="35">
        <v>1750</v>
      </c>
      <c r="E7" s="105" t="s">
        <v>1952</v>
      </c>
    </row>
    <row r="8" spans="1:5">
      <c r="A8" s="14" t="s">
        <v>1990</v>
      </c>
      <c r="B8" s="35">
        <v>12</v>
      </c>
      <c r="C8" s="77" t="s">
        <v>2166</v>
      </c>
      <c r="D8" s="35">
        <v>1125</v>
      </c>
      <c r="E8" s="165" t="s">
        <v>1943</v>
      </c>
    </row>
    <row r="9" spans="1:5">
      <c r="A9" s="14" t="s">
        <v>1990</v>
      </c>
      <c r="B9" s="35">
        <v>13</v>
      </c>
      <c r="C9" s="56" t="s">
        <v>2167</v>
      </c>
      <c r="D9" s="35">
        <v>1050</v>
      </c>
      <c r="E9" s="164" t="s">
        <v>1943</v>
      </c>
    </row>
    <row r="10" spans="1:5">
      <c r="A10" s="14" t="s">
        <v>1990</v>
      </c>
      <c r="B10" s="35" t="s">
        <v>373</v>
      </c>
      <c r="C10" s="20" t="s">
        <v>2168</v>
      </c>
      <c r="D10" s="35">
        <v>2175</v>
      </c>
      <c r="E10" s="166" t="s">
        <v>1952</v>
      </c>
    </row>
    <row r="11" spans="1:5">
      <c r="A11" s="14" t="s">
        <v>1990</v>
      </c>
      <c r="B11" s="35" t="s">
        <v>373</v>
      </c>
      <c r="C11" s="10" t="s">
        <v>2169</v>
      </c>
      <c r="D11" s="35">
        <v>210</v>
      </c>
      <c r="E11" s="167" t="s">
        <v>1943</v>
      </c>
    </row>
    <row r="12" spans="1:5">
      <c r="A12" s="14" t="s">
        <v>1990</v>
      </c>
      <c r="B12" s="35">
        <v>2</v>
      </c>
      <c r="C12" s="20" t="s">
        <v>2170</v>
      </c>
      <c r="D12" s="35">
        <v>2625</v>
      </c>
      <c r="E12" s="168" t="s">
        <v>1948</v>
      </c>
    </row>
    <row r="13" spans="1:5">
      <c r="A13" s="14" t="s">
        <v>1990</v>
      </c>
      <c r="B13" s="35">
        <v>3</v>
      </c>
      <c r="C13" s="20" t="s">
        <v>2171</v>
      </c>
      <c r="D13" s="35">
        <v>1050</v>
      </c>
      <c r="E13" s="167" t="s">
        <v>1943</v>
      </c>
    </row>
    <row r="14" spans="1:5">
      <c r="A14" s="14" t="s">
        <v>1990</v>
      </c>
      <c r="B14" s="161">
        <v>3</v>
      </c>
      <c r="C14" s="30" t="s">
        <v>2172</v>
      </c>
      <c r="D14" s="35">
        <v>760</v>
      </c>
      <c r="E14" s="163" t="s">
        <v>1952</v>
      </c>
    </row>
    <row r="15" spans="1:5">
      <c r="A15" s="14" t="s">
        <v>1990</v>
      </c>
      <c r="B15" s="35">
        <v>4</v>
      </c>
      <c r="C15" s="18" t="s">
        <v>2062</v>
      </c>
      <c r="D15" s="35">
        <v>1000</v>
      </c>
      <c r="E15" s="166" t="s">
        <v>1948</v>
      </c>
    </row>
    <row r="16" spans="1:5">
      <c r="A16" s="14" t="s">
        <v>1990</v>
      </c>
      <c r="B16" s="35">
        <v>4</v>
      </c>
      <c r="C16" s="169" t="s">
        <v>2173</v>
      </c>
      <c r="D16" s="35">
        <v>550</v>
      </c>
      <c r="E16" s="166" t="s">
        <v>1952</v>
      </c>
    </row>
    <row r="17" spans="1:5">
      <c r="A17" s="14" t="s">
        <v>1990</v>
      </c>
      <c r="B17" s="161">
        <v>5</v>
      </c>
      <c r="C17" s="30" t="s">
        <v>2174</v>
      </c>
      <c r="D17" s="35">
        <v>3155</v>
      </c>
      <c r="E17" s="14" t="s">
        <v>1952</v>
      </c>
    </row>
    <row r="18" spans="1:5">
      <c r="A18" s="14" t="s">
        <v>1990</v>
      </c>
      <c r="B18" s="35">
        <v>7</v>
      </c>
      <c r="C18" s="20" t="s">
        <v>2175</v>
      </c>
      <c r="D18" s="35">
        <v>900</v>
      </c>
      <c r="E18" s="167" t="s">
        <v>1943</v>
      </c>
    </row>
    <row r="19" spans="1:5">
      <c r="A19" s="14" t="s">
        <v>1990</v>
      </c>
      <c r="B19" s="35">
        <v>7</v>
      </c>
      <c r="C19" s="20" t="s">
        <v>2176</v>
      </c>
      <c r="D19" s="35">
        <v>280</v>
      </c>
      <c r="E19" s="167" t="s">
        <v>1943</v>
      </c>
    </row>
    <row r="20" spans="1:5">
      <c r="A20" s="14" t="s">
        <v>1990</v>
      </c>
      <c r="B20" s="35">
        <v>7</v>
      </c>
      <c r="C20" s="15" t="s">
        <v>2177</v>
      </c>
      <c r="D20" s="35">
        <v>900</v>
      </c>
      <c r="E20" s="167" t="s">
        <v>1943</v>
      </c>
    </row>
    <row r="21" spans="1:5">
      <c r="A21" s="14" t="s">
        <v>1990</v>
      </c>
      <c r="B21" s="35">
        <v>7</v>
      </c>
      <c r="C21" s="15" t="s">
        <v>2178</v>
      </c>
      <c r="D21" s="35">
        <v>900</v>
      </c>
      <c r="E21" s="167" t="s">
        <v>1943</v>
      </c>
    </row>
    <row r="22" spans="1:5">
      <c r="A22" s="14" t="s">
        <v>1990</v>
      </c>
      <c r="B22" s="161">
        <v>9</v>
      </c>
      <c r="C22" s="30" t="s">
        <v>1771</v>
      </c>
      <c r="D22" s="35">
        <v>2165</v>
      </c>
      <c r="E22" s="167" t="s">
        <v>1943</v>
      </c>
    </row>
    <row r="23" spans="1:5">
      <c r="A23" s="14" t="s">
        <v>1990</v>
      </c>
      <c r="B23" s="35">
        <v>9</v>
      </c>
      <c r="C23" s="20" t="s">
        <v>2179</v>
      </c>
      <c r="D23" s="35">
        <v>320</v>
      </c>
      <c r="E23" s="166" t="s">
        <v>1952</v>
      </c>
    </row>
    <row r="24" spans="1:5">
      <c r="A24" s="14" t="s">
        <v>1990</v>
      </c>
      <c r="B24" s="170">
        <v>10</v>
      </c>
      <c r="C24" s="171" t="s">
        <v>2180</v>
      </c>
      <c r="D24" s="35">
        <v>1050</v>
      </c>
      <c r="E24" s="167" t="s">
        <v>1943</v>
      </c>
    </row>
    <row r="25" spans="1:5">
      <c r="A25" s="14" t="s">
        <v>1990</v>
      </c>
      <c r="B25" s="35">
        <v>10</v>
      </c>
      <c r="C25" s="30" t="s">
        <v>2181</v>
      </c>
      <c r="D25" s="35">
        <v>250</v>
      </c>
      <c r="E25" s="14" t="s">
        <v>1952</v>
      </c>
    </row>
    <row r="26" spans="1:5">
      <c r="A26" s="14" t="s">
        <v>1990</v>
      </c>
      <c r="B26" s="35">
        <v>11</v>
      </c>
      <c r="C26" s="30" t="s">
        <v>2182</v>
      </c>
      <c r="D26" s="35">
        <v>2025</v>
      </c>
      <c r="E26" s="21" t="s">
        <v>1952</v>
      </c>
    </row>
    <row r="27" spans="1:5">
      <c r="A27" s="14" t="s">
        <v>1990</v>
      </c>
      <c r="B27" s="170">
        <v>12</v>
      </c>
      <c r="C27" s="20" t="s">
        <v>2183</v>
      </c>
      <c r="D27" s="35">
        <v>900</v>
      </c>
      <c r="E27" s="167" t="s">
        <v>1943</v>
      </c>
    </row>
    <row r="28" spans="1:5">
      <c r="A28" s="14" t="s">
        <v>1990</v>
      </c>
      <c r="B28" s="35">
        <v>13</v>
      </c>
      <c r="C28" s="20" t="s">
        <v>2184</v>
      </c>
      <c r="D28" s="35">
        <v>1425</v>
      </c>
      <c r="E28" s="167" t="s">
        <v>1943</v>
      </c>
    </row>
    <row r="29" spans="1:5">
      <c r="A29" s="14" t="s">
        <v>1990</v>
      </c>
      <c r="B29" s="35">
        <v>14</v>
      </c>
      <c r="C29" s="30" t="s">
        <v>2185</v>
      </c>
      <c r="D29" s="35">
        <v>375</v>
      </c>
      <c r="E29" s="14" t="s">
        <v>1952</v>
      </c>
    </row>
    <row r="30" spans="1:5">
      <c r="A30" s="14" t="s">
        <v>1990</v>
      </c>
      <c r="B30" s="35">
        <v>14</v>
      </c>
      <c r="C30" s="30" t="s">
        <v>2186</v>
      </c>
      <c r="D30" s="35">
        <v>2250</v>
      </c>
      <c r="E30" s="14" t="s">
        <v>1952</v>
      </c>
    </row>
    <row r="31" spans="1:5">
      <c r="A31" s="14" t="s">
        <v>1990</v>
      </c>
      <c r="B31" s="35">
        <v>15</v>
      </c>
      <c r="C31" s="30" t="s">
        <v>2187</v>
      </c>
      <c r="D31" s="35">
        <v>900</v>
      </c>
      <c r="E31" s="14" t="s">
        <v>1952</v>
      </c>
    </row>
    <row r="32" spans="1:5">
      <c r="A32" s="14" t="s">
        <v>1990</v>
      </c>
      <c r="B32" s="35">
        <v>18</v>
      </c>
      <c r="C32" s="20" t="s">
        <v>2188</v>
      </c>
      <c r="D32" s="35">
        <v>1275</v>
      </c>
      <c r="E32" s="167" t="s">
        <v>1943</v>
      </c>
    </row>
    <row r="33" spans="1:5">
      <c r="A33" s="14" t="s">
        <v>1990</v>
      </c>
      <c r="B33" s="35">
        <v>20</v>
      </c>
      <c r="C33" s="20" t="s">
        <v>2189</v>
      </c>
      <c r="D33" s="35">
        <v>2250</v>
      </c>
      <c r="E33" s="105" t="s">
        <v>1952</v>
      </c>
    </row>
    <row r="34" spans="1:5">
      <c r="A34" s="14" t="s">
        <v>1990</v>
      </c>
      <c r="B34" s="161">
        <v>23</v>
      </c>
      <c r="C34" s="30" t="s">
        <v>2190</v>
      </c>
      <c r="D34" s="35">
        <v>475</v>
      </c>
      <c r="E34" s="172" t="s">
        <v>1952</v>
      </c>
    </row>
    <row r="35" spans="1:5">
      <c r="A35" s="14" t="s">
        <v>1990</v>
      </c>
      <c r="B35" s="170">
        <v>23</v>
      </c>
      <c r="C35" s="20" t="s">
        <v>2191</v>
      </c>
      <c r="D35" s="35">
        <v>2400</v>
      </c>
      <c r="E35" s="172" t="s">
        <v>1952</v>
      </c>
    </row>
    <row r="36" spans="1:5">
      <c r="A36" s="14" t="s">
        <v>1990</v>
      </c>
      <c r="B36" s="35">
        <v>23</v>
      </c>
      <c r="C36" s="20" t="s">
        <v>2192</v>
      </c>
      <c r="D36" s="35">
        <v>500</v>
      </c>
      <c r="E36" s="166" t="s">
        <v>1948</v>
      </c>
    </row>
    <row r="37" spans="1:5">
      <c r="A37" s="14" t="s">
        <v>1990</v>
      </c>
      <c r="B37" s="35">
        <v>23</v>
      </c>
      <c r="C37" s="20" t="s">
        <v>2193</v>
      </c>
      <c r="D37" s="35">
        <v>1050</v>
      </c>
      <c r="E37" s="167" t="s">
        <v>1943</v>
      </c>
    </row>
    <row r="38" spans="1:5">
      <c r="A38" s="14" t="s">
        <v>1990</v>
      </c>
      <c r="B38" s="35">
        <v>25</v>
      </c>
      <c r="C38" s="20" t="s">
        <v>2194</v>
      </c>
      <c r="D38" s="35">
        <v>2325</v>
      </c>
      <c r="E38" s="166" t="s">
        <v>1952</v>
      </c>
    </row>
    <row r="39" spans="1:5">
      <c r="A39" s="14" t="s">
        <v>1990</v>
      </c>
      <c r="B39" s="35">
        <v>25</v>
      </c>
      <c r="C39" s="30" t="s">
        <v>2195</v>
      </c>
      <c r="D39" s="35">
        <v>975</v>
      </c>
      <c r="E39" s="167" t="s">
        <v>1943</v>
      </c>
    </row>
    <row r="40" spans="1:5">
      <c r="A40" s="14" t="s">
        <v>1990</v>
      </c>
      <c r="B40" s="35">
        <v>26</v>
      </c>
      <c r="C40" s="15" t="s">
        <v>2196</v>
      </c>
      <c r="D40" s="35">
        <v>900</v>
      </c>
      <c r="E40" s="167" t="s">
        <v>1943</v>
      </c>
    </row>
    <row r="41" spans="1:5">
      <c r="A41" s="14" t="s">
        <v>1990</v>
      </c>
      <c r="B41" s="35">
        <v>27</v>
      </c>
      <c r="C41" s="20" t="s">
        <v>2197</v>
      </c>
      <c r="D41" s="35">
        <v>450</v>
      </c>
      <c r="E41" s="105" t="s">
        <v>1952</v>
      </c>
    </row>
    <row r="42" spans="1:5">
      <c r="A42" s="14" t="s">
        <v>1990</v>
      </c>
      <c r="B42" s="173">
        <v>27</v>
      </c>
      <c r="C42" s="174" t="s">
        <v>2198</v>
      </c>
      <c r="D42" s="90">
        <v>1390</v>
      </c>
      <c r="E42" s="167" t="s">
        <v>1943</v>
      </c>
    </row>
    <row r="43" spans="1:5">
      <c r="A43" s="14" t="s">
        <v>1990</v>
      </c>
      <c r="B43" s="35">
        <v>28</v>
      </c>
      <c r="C43" s="30" t="s">
        <v>2199</v>
      </c>
      <c r="D43" s="35">
        <v>2475</v>
      </c>
      <c r="E43" s="166" t="s">
        <v>1948</v>
      </c>
    </row>
    <row r="44" spans="1:5">
      <c r="A44" s="14" t="s">
        <v>1990</v>
      </c>
      <c r="B44" s="35">
        <v>28</v>
      </c>
      <c r="C44" s="30" t="s">
        <v>2200</v>
      </c>
      <c r="D44" s="35">
        <v>450</v>
      </c>
      <c r="E44" s="14" t="s">
        <v>1952</v>
      </c>
    </row>
    <row r="45" spans="1:5">
      <c r="A45" s="14" t="s">
        <v>1990</v>
      </c>
      <c r="B45" s="35">
        <v>29</v>
      </c>
      <c r="C45" s="30" t="s">
        <v>2201</v>
      </c>
      <c r="D45" s="35">
        <v>1100</v>
      </c>
      <c r="E45" s="14" t="s">
        <v>1948</v>
      </c>
    </row>
    <row r="46" spans="1:5">
      <c r="A46" s="14" t="s">
        <v>1990</v>
      </c>
      <c r="B46" s="161">
        <v>30</v>
      </c>
      <c r="C46" s="30" t="s">
        <v>2202</v>
      </c>
      <c r="D46" s="35">
        <v>1575</v>
      </c>
      <c r="E46" s="14" t="s">
        <v>1952</v>
      </c>
    </row>
    <row r="47" spans="1:5">
      <c r="A47" s="14" t="s">
        <v>1990</v>
      </c>
      <c r="B47" s="35">
        <v>30</v>
      </c>
      <c r="C47" s="20" t="s">
        <v>2203</v>
      </c>
      <c r="D47" s="35">
        <v>375</v>
      </c>
      <c r="E47" s="166" t="s">
        <v>1952</v>
      </c>
    </row>
    <row r="48" spans="1:5">
      <c r="A48" s="14" t="s">
        <v>1990</v>
      </c>
      <c r="B48" s="35">
        <v>30</v>
      </c>
      <c r="C48" s="20" t="s">
        <v>2204</v>
      </c>
      <c r="D48" s="35">
        <v>225</v>
      </c>
      <c r="E48" s="166" t="s">
        <v>1952</v>
      </c>
    </row>
    <row r="49" spans="1:5">
      <c r="A49" s="14" t="s">
        <v>1990</v>
      </c>
      <c r="B49" s="35">
        <v>31</v>
      </c>
      <c r="C49" s="20" t="s">
        <v>2205</v>
      </c>
      <c r="D49" s="35">
        <v>975</v>
      </c>
      <c r="E49" s="167" t="s">
        <v>1943</v>
      </c>
    </row>
    <row r="50" spans="1:5">
      <c r="A50" s="14" t="s">
        <v>1990</v>
      </c>
      <c r="B50" s="35">
        <v>32</v>
      </c>
      <c r="C50" s="20" t="s">
        <v>2206</v>
      </c>
      <c r="D50" s="35">
        <v>975</v>
      </c>
      <c r="E50" s="167" t="s">
        <v>1943</v>
      </c>
    </row>
    <row r="51" spans="1:5">
      <c r="A51" s="14" t="s">
        <v>1990</v>
      </c>
      <c r="B51" s="35">
        <v>32</v>
      </c>
      <c r="C51" s="20" t="s">
        <v>2207</v>
      </c>
      <c r="D51" s="35">
        <v>975</v>
      </c>
      <c r="E51" s="167" t="s">
        <v>1943</v>
      </c>
    </row>
    <row r="52" spans="1:5">
      <c r="A52" s="14" t="s">
        <v>1990</v>
      </c>
      <c r="B52" s="161">
        <v>33</v>
      </c>
      <c r="C52" s="30" t="s">
        <v>2208</v>
      </c>
      <c r="D52" s="35">
        <v>995</v>
      </c>
      <c r="E52" s="172" t="s">
        <v>1952</v>
      </c>
    </row>
    <row r="53" spans="1:5">
      <c r="A53" s="14" t="s">
        <v>1990</v>
      </c>
      <c r="B53" s="35">
        <v>33</v>
      </c>
      <c r="C53" s="30" t="s">
        <v>2209</v>
      </c>
      <c r="D53" s="35">
        <v>825</v>
      </c>
      <c r="E53" s="167" t="s">
        <v>1943</v>
      </c>
    </row>
    <row r="54" spans="1:5">
      <c r="A54" s="14" t="s">
        <v>1990</v>
      </c>
      <c r="B54" s="170">
        <v>34</v>
      </c>
      <c r="C54" s="20" t="s">
        <v>2210</v>
      </c>
      <c r="D54" s="35">
        <v>975</v>
      </c>
      <c r="E54" s="166" t="s">
        <v>1952</v>
      </c>
    </row>
    <row r="55" spans="1:5">
      <c r="A55" s="14" t="s">
        <v>1990</v>
      </c>
      <c r="B55" s="35">
        <v>41</v>
      </c>
      <c r="C55" s="20" t="s">
        <v>2211</v>
      </c>
      <c r="D55" s="35">
        <v>775</v>
      </c>
      <c r="E55" s="166" t="s">
        <v>1952</v>
      </c>
    </row>
    <row r="56" spans="1:5">
      <c r="A56" s="14" t="s">
        <v>1990</v>
      </c>
      <c r="B56" s="35">
        <v>41</v>
      </c>
      <c r="C56" s="20" t="s">
        <v>2212</v>
      </c>
      <c r="D56" s="35">
        <v>975</v>
      </c>
      <c r="E56" s="167" t="s">
        <v>1943</v>
      </c>
    </row>
    <row r="57" spans="1:5">
      <c r="A57" s="14" t="s">
        <v>1990</v>
      </c>
      <c r="B57" s="161">
        <v>42</v>
      </c>
      <c r="C57" s="30" t="s">
        <v>2213</v>
      </c>
      <c r="D57" s="35">
        <v>790</v>
      </c>
      <c r="E57" s="172" t="s">
        <v>1952</v>
      </c>
    </row>
    <row r="58" spans="1:5">
      <c r="A58" s="14" t="s">
        <v>1990</v>
      </c>
      <c r="B58" s="35">
        <v>42</v>
      </c>
      <c r="C58" s="30" t="s">
        <v>2214</v>
      </c>
      <c r="D58" s="35">
        <v>525</v>
      </c>
      <c r="E58" s="14" t="s">
        <v>1952</v>
      </c>
    </row>
    <row r="59" spans="1:5">
      <c r="A59" s="14" t="s">
        <v>1990</v>
      </c>
      <c r="B59" s="35">
        <v>42</v>
      </c>
      <c r="C59" s="30" t="s">
        <v>2215</v>
      </c>
      <c r="D59" s="35">
        <v>975</v>
      </c>
      <c r="E59" s="167" t="s">
        <v>1943</v>
      </c>
    </row>
    <row r="60" spans="1:5">
      <c r="A60" s="14" t="s">
        <v>1990</v>
      </c>
      <c r="B60" s="170">
        <v>43</v>
      </c>
      <c r="C60" s="20" t="s">
        <v>2216</v>
      </c>
      <c r="D60" s="35">
        <v>2175</v>
      </c>
      <c r="E60" s="14" t="s">
        <v>1952</v>
      </c>
    </row>
    <row r="61" spans="1:5">
      <c r="A61" s="14" t="s">
        <v>1990</v>
      </c>
      <c r="B61" s="161">
        <v>44</v>
      </c>
      <c r="C61" s="30" t="s">
        <v>2217</v>
      </c>
      <c r="D61" s="35">
        <v>315</v>
      </c>
      <c r="E61" s="172" t="s">
        <v>1952</v>
      </c>
    </row>
    <row r="62" spans="1:5">
      <c r="A62" s="14" t="s">
        <v>1990</v>
      </c>
      <c r="B62" s="35">
        <v>47</v>
      </c>
      <c r="C62" s="15" t="s">
        <v>2218</v>
      </c>
      <c r="D62" s="35">
        <v>1125</v>
      </c>
      <c r="E62" s="167" t="s">
        <v>1943</v>
      </c>
    </row>
    <row r="63" spans="1:5">
      <c r="A63" s="14" t="s">
        <v>1990</v>
      </c>
      <c r="B63" s="35">
        <v>47</v>
      </c>
      <c r="C63" s="30" t="s">
        <v>2219</v>
      </c>
      <c r="D63" s="35">
        <v>2175</v>
      </c>
      <c r="E63" s="14" t="s">
        <v>1952</v>
      </c>
    </row>
    <row r="64" spans="1:5">
      <c r="A64" s="14" t="s">
        <v>1990</v>
      </c>
      <c r="B64" s="161">
        <v>48</v>
      </c>
      <c r="C64" s="10" t="s">
        <v>2220</v>
      </c>
      <c r="D64" s="35">
        <v>1025</v>
      </c>
      <c r="E64" s="172" t="s">
        <v>1952</v>
      </c>
    </row>
    <row r="65" spans="1:5">
      <c r="A65" s="14" t="s">
        <v>1990</v>
      </c>
      <c r="B65" s="35" t="s">
        <v>2221</v>
      </c>
      <c r="C65" s="30" t="s">
        <v>2222</v>
      </c>
      <c r="D65" s="35">
        <v>900</v>
      </c>
      <c r="E65" s="14" t="s">
        <v>1948</v>
      </c>
    </row>
    <row r="66" spans="1:6">
      <c r="A66" s="14" t="s">
        <v>1990</v>
      </c>
      <c r="B66" s="35" t="s">
        <v>2223</v>
      </c>
      <c r="C66" s="20" t="s">
        <v>2224</v>
      </c>
      <c r="D66" s="35">
        <v>2850</v>
      </c>
      <c r="E66" s="166"/>
      <c r="F66" s="59" t="s">
        <v>110</v>
      </c>
    </row>
    <row r="67" spans="1:5">
      <c r="A67" s="14" t="s">
        <v>1990</v>
      </c>
      <c r="B67" s="175" t="s">
        <v>2225</v>
      </c>
      <c r="C67" s="30" t="s">
        <v>1954</v>
      </c>
      <c r="D67" s="35">
        <v>0</v>
      </c>
      <c r="E67" s="172"/>
    </row>
    <row r="68" spans="1:6">
      <c r="A68" s="14" t="s">
        <v>1990</v>
      </c>
      <c r="B68" s="175" t="s">
        <v>1772</v>
      </c>
      <c r="C68" s="148" t="s">
        <v>1773</v>
      </c>
      <c r="D68" s="35">
        <v>270</v>
      </c>
      <c r="E68" s="172"/>
      <c r="F68" s="59" t="s">
        <v>110</v>
      </c>
    </row>
    <row r="69" spans="1:5">
      <c r="A69" s="14" t="s">
        <v>1990</v>
      </c>
      <c r="B69" s="35" t="s">
        <v>866</v>
      </c>
      <c r="C69" s="30" t="s">
        <v>2226</v>
      </c>
      <c r="D69" s="14">
        <v>550</v>
      </c>
      <c r="E69" s="172" t="s">
        <v>1952</v>
      </c>
    </row>
    <row r="70" spans="1:5">
      <c r="A70" s="14" t="s">
        <v>1990</v>
      </c>
      <c r="B70" s="35">
        <v>3</v>
      </c>
      <c r="C70" s="10" t="s">
        <v>2227</v>
      </c>
      <c r="D70" s="14">
        <v>700</v>
      </c>
      <c r="E70" s="172" t="s">
        <v>1952</v>
      </c>
    </row>
    <row r="71" spans="1:5">
      <c r="A71" s="14" t="s">
        <v>1990</v>
      </c>
      <c r="B71" s="35">
        <v>3</v>
      </c>
      <c r="C71" s="30" t="s">
        <v>2228</v>
      </c>
      <c r="D71" s="14">
        <v>880</v>
      </c>
      <c r="E71" s="172" t="s">
        <v>1952</v>
      </c>
    </row>
    <row r="72" spans="1:5">
      <c r="A72" s="14" t="s">
        <v>1990</v>
      </c>
      <c r="B72" s="35">
        <v>3</v>
      </c>
      <c r="C72" s="30" t="s">
        <v>2229</v>
      </c>
      <c r="D72" s="14">
        <v>1070</v>
      </c>
      <c r="E72" s="172" t="s">
        <v>1952</v>
      </c>
    </row>
    <row r="73" spans="1:5">
      <c r="A73" s="14" t="s">
        <v>1990</v>
      </c>
      <c r="B73" s="35">
        <v>4</v>
      </c>
      <c r="C73" s="30" t="s">
        <v>2230</v>
      </c>
      <c r="D73" s="14">
        <v>340</v>
      </c>
      <c r="E73" s="172" t="s">
        <v>1943</v>
      </c>
    </row>
    <row r="74" spans="1:5">
      <c r="A74" s="14" t="s">
        <v>1990</v>
      </c>
      <c r="B74" s="35">
        <v>4</v>
      </c>
      <c r="C74" s="30" t="s">
        <v>449</v>
      </c>
      <c r="D74" s="14">
        <v>950</v>
      </c>
      <c r="E74" s="172" t="s">
        <v>1952</v>
      </c>
    </row>
    <row r="75" spans="1:5">
      <c r="A75" s="14" t="s">
        <v>1990</v>
      </c>
      <c r="B75" s="35">
        <v>5</v>
      </c>
      <c r="C75" s="30" t="s">
        <v>2231</v>
      </c>
      <c r="D75" s="14">
        <v>380</v>
      </c>
      <c r="E75" s="172" t="s">
        <v>1952</v>
      </c>
    </row>
    <row r="76" spans="1:5">
      <c r="A76" s="14" t="s">
        <v>1990</v>
      </c>
      <c r="B76" s="35">
        <v>5</v>
      </c>
      <c r="C76" s="30" t="s">
        <v>2232</v>
      </c>
      <c r="D76" s="35">
        <v>340</v>
      </c>
      <c r="E76" s="172" t="s">
        <v>1952</v>
      </c>
    </row>
    <row r="77" spans="1:5">
      <c r="A77" s="14" t="s">
        <v>1990</v>
      </c>
      <c r="B77" s="35">
        <v>7</v>
      </c>
      <c r="C77" s="30" t="s">
        <v>2233</v>
      </c>
      <c r="D77" s="35">
        <v>450</v>
      </c>
      <c r="E77" s="172" t="s">
        <v>1952</v>
      </c>
    </row>
    <row r="78" spans="1:5">
      <c r="A78" s="14" t="s">
        <v>1990</v>
      </c>
      <c r="B78" s="35">
        <v>10</v>
      </c>
      <c r="C78" s="30" t="s">
        <v>2234</v>
      </c>
      <c r="D78" s="35">
        <v>420</v>
      </c>
      <c r="E78" s="172" t="s">
        <v>1952</v>
      </c>
    </row>
    <row r="79" spans="1:5">
      <c r="A79" s="14" t="s">
        <v>1990</v>
      </c>
      <c r="B79" s="35">
        <v>11</v>
      </c>
      <c r="C79" s="30" t="s">
        <v>2235</v>
      </c>
      <c r="D79" s="35">
        <v>590</v>
      </c>
      <c r="E79" s="172" t="s">
        <v>1952</v>
      </c>
    </row>
    <row r="80" spans="1:5">
      <c r="A80" s="14" t="s">
        <v>1990</v>
      </c>
      <c r="B80" s="35">
        <v>11</v>
      </c>
      <c r="C80" s="30" t="s">
        <v>2236</v>
      </c>
      <c r="D80" s="35">
        <v>530</v>
      </c>
      <c r="E80" s="21" t="s">
        <v>1948</v>
      </c>
    </row>
    <row r="81" spans="1:5">
      <c r="A81" s="14" t="s">
        <v>1990</v>
      </c>
      <c r="B81" s="35">
        <v>11</v>
      </c>
      <c r="C81" s="30" t="s">
        <v>2237</v>
      </c>
      <c r="D81" s="35">
        <v>515</v>
      </c>
      <c r="E81" s="21" t="s">
        <v>1952</v>
      </c>
    </row>
    <row r="82" spans="1:5">
      <c r="A82" s="14" t="s">
        <v>1990</v>
      </c>
      <c r="B82" s="35">
        <v>12</v>
      </c>
      <c r="C82" s="30" t="s">
        <v>2238</v>
      </c>
      <c r="D82" s="35">
        <v>220</v>
      </c>
      <c r="E82" s="172" t="s">
        <v>1952</v>
      </c>
    </row>
    <row r="83" spans="1:5">
      <c r="A83" s="14" t="s">
        <v>1990</v>
      </c>
      <c r="B83" s="35">
        <v>12</v>
      </c>
      <c r="C83" s="30" t="s">
        <v>1820</v>
      </c>
      <c r="D83" s="35">
        <v>960</v>
      </c>
      <c r="E83" s="172" t="s">
        <v>1943</v>
      </c>
    </row>
    <row r="84" spans="1:5">
      <c r="A84" s="14" t="s">
        <v>1990</v>
      </c>
      <c r="B84" s="35">
        <v>12</v>
      </c>
      <c r="C84" s="30" t="s">
        <v>2239</v>
      </c>
      <c r="D84" s="35">
        <v>650</v>
      </c>
      <c r="E84" s="172" t="s">
        <v>1952</v>
      </c>
    </row>
    <row r="85" spans="1:5">
      <c r="A85" s="14" t="s">
        <v>1990</v>
      </c>
      <c r="B85" s="35">
        <v>12</v>
      </c>
      <c r="C85" s="30" t="s">
        <v>2240</v>
      </c>
      <c r="D85" s="35">
        <v>640</v>
      </c>
      <c r="E85" s="21" t="s">
        <v>1948</v>
      </c>
    </row>
    <row r="86" spans="1:5">
      <c r="A86" s="14" t="s">
        <v>1990</v>
      </c>
      <c r="B86" s="35">
        <v>13</v>
      </c>
      <c r="C86" s="30" t="s">
        <v>2241</v>
      </c>
      <c r="D86" s="35">
        <v>480</v>
      </c>
      <c r="E86" s="21" t="s">
        <v>1948</v>
      </c>
    </row>
    <row r="87" spans="1:5">
      <c r="A87" s="14" t="s">
        <v>1990</v>
      </c>
      <c r="B87" s="35">
        <v>15</v>
      </c>
      <c r="C87" s="30" t="s">
        <v>2242</v>
      </c>
      <c r="D87" s="35">
        <v>1920</v>
      </c>
      <c r="E87" s="172" t="s">
        <v>1952</v>
      </c>
    </row>
    <row r="88" spans="1:5">
      <c r="A88" s="14" t="s">
        <v>1990</v>
      </c>
      <c r="B88" s="35">
        <v>17</v>
      </c>
      <c r="C88" s="30" t="s">
        <v>2243</v>
      </c>
      <c r="D88" s="35">
        <v>380</v>
      </c>
      <c r="E88" s="172" t="s">
        <v>1952</v>
      </c>
    </row>
    <row r="89" spans="1:5">
      <c r="A89" s="14" t="s">
        <v>1990</v>
      </c>
      <c r="B89" s="35">
        <v>18</v>
      </c>
      <c r="C89" s="30" t="s">
        <v>1788</v>
      </c>
      <c r="D89" s="35">
        <v>1650</v>
      </c>
      <c r="E89" s="172" t="s">
        <v>1943</v>
      </c>
    </row>
    <row r="90" spans="1:5">
      <c r="A90" s="14" t="s">
        <v>1990</v>
      </c>
      <c r="B90" s="35">
        <v>18</v>
      </c>
      <c r="C90" s="30" t="s">
        <v>2244</v>
      </c>
      <c r="D90" s="35">
        <v>995</v>
      </c>
      <c r="E90" s="172" t="s">
        <v>1952</v>
      </c>
    </row>
    <row r="91" spans="1:5">
      <c r="A91" s="14" t="s">
        <v>1990</v>
      </c>
      <c r="B91" s="35">
        <v>19</v>
      </c>
      <c r="C91" s="30" t="s">
        <v>2245</v>
      </c>
      <c r="D91" s="35">
        <v>540</v>
      </c>
      <c r="E91" s="172" t="s">
        <v>1952</v>
      </c>
    </row>
    <row r="92" spans="1:5">
      <c r="A92" s="14" t="s">
        <v>1990</v>
      </c>
      <c r="B92" s="35">
        <v>21</v>
      </c>
      <c r="C92" s="30" t="s">
        <v>1912</v>
      </c>
      <c r="D92" s="35">
        <v>900</v>
      </c>
      <c r="E92" s="172" t="s">
        <v>1943</v>
      </c>
    </row>
    <row r="93" spans="1:5">
      <c r="A93" s="14" t="s">
        <v>1990</v>
      </c>
      <c r="B93" s="35">
        <v>25</v>
      </c>
      <c r="C93" s="30" t="s">
        <v>2246</v>
      </c>
      <c r="D93" s="35">
        <v>490</v>
      </c>
      <c r="E93" s="172" t="s">
        <v>1943</v>
      </c>
    </row>
    <row r="94" spans="1:5">
      <c r="A94" s="14" t="s">
        <v>1990</v>
      </c>
      <c r="B94" s="35">
        <v>26</v>
      </c>
      <c r="C94" s="30" t="s">
        <v>2247</v>
      </c>
      <c r="D94" s="35">
        <v>840</v>
      </c>
      <c r="E94" s="172" t="s">
        <v>1943</v>
      </c>
    </row>
    <row r="95" spans="1:5">
      <c r="A95" s="14" t="s">
        <v>1990</v>
      </c>
      <c r="B95" s="35">
        <v>27</v>
      </c>
      <c r="C95" s="30" t="s">
        <v>2248</v>
      </c>
      <c r="D95" s="35">
        <v>1600</v>
      </c>
      <c r="E95" s="172" t="s">
        <v>1952</v>
      </c>
    </row>
    <row r="96" spans="1:5">
      <c r="A96" s="14" t="s">
        <v>1990</v>
      </c>
      <c r="B96" s="35">
        <v>27</v>
      </c>
      <c r="C96" s="30" t="s">
        <v>2249</v>
      </c>
      <c r="D96" s="35">
        <v>1000</v>
      </c>
      <c r="E96" s="172" t="s">
        <v>1952</v>
      </c>
    </row>
    <row r="97" spans="1:5">
      <c r="A97" s="14" t="s">
        <v>1990</v>
      </c>
      <c r="B97" s="35">
        <v>27</v>
      </c>
      <c r="C97" s="30" t="s">
        <v>2250</v>
      </c>
      <c r="D97" s="35">
        <v>1010</v>
      </c>
      <c r="E97" s="21" t="s">
        <v>1948</v>
      </c>
    </row>
    <row r="98" spans="1:5">
      <c r="A98" s="14" t="s">
        <v>1990</v>
      </c>
      <c r="B98" s="35">
        <v>27</v>
      </c>
      <c r="C98" s="30" t="s">
        <v>2251</v>
      </c>
      <c r="D98" s="35">
        <v>360</v>
      </c>
      <c r="E98" s="176" t="s">
        <v>1952</v>
      </c>
    </row>
    <row r="99" spans="1:5">
      <c r="A99" s="14" t="s">
        <v>1990</v>
      </c>
      <c r="B99" s="35">
        <v>29</v>
      </c>
      <c r="C99" s="30" t="s">
        <v>2252</v>
      </c>
      <c r="D99" s="35">
        <v>750</v>
      </c>
      <c r="E99" s="172" t="s">
        <v>1943</v>
      </c>
    </row>
    <row r="100" spans="1:5">
      <c r="A100" s="14" t="s">
        <v>1990</v>
      </c>
      <c r="B100" s="35">
        <v>30</v>
      </c>
      <c r="C100" s="30" t="s">
        <v>2253</v>
      </c>
      <c r="D100" s="35">
        <v>110</v>
      </c>
      <c r="E100" s="21" t="s">
        <v>1952</v>
      </c>
    </row>
    <row r="101" spans="1:5">
      <c r="A101" s="14" t="s">
        <v>1990</v>
      </c>
      <c r="B101" s="35">
        <v>32</v>
      </c>
      <c r="C101" s="30" t="s">
        <v>2254</v>
      </c>
      <c r="D101" s="35">
        <v>200</v>
      </c>
      <c r="E101" s="172" t="s">
        <v>1952</v>
      </c>
    </row>
    <row r="102" spans="1:5">
      <c r="A102" s="14" t="s">
        <v>1990</v>
      </c>
      <c r="B102" s="35">
        <v>32</v>
      </c>
      <c r="C102" s="30" t="s">
        <v>2255</v>
      </c>
      <c r="D102" s="35">
        <v>430</v>
      </c>
      <c r="E102" s="172" t="s">
        <v>1952</v>
      </c>
    </row>
    <row r="103" spans="1:5">
      <c r="A103" s="14" t="s">
        <v>1990</v>
      </c>
      <c r="B103" s="161">
        <v>33</v>
      </c>
      <c r="C103" s="162" t="s">
        <v>1821</v>
      </c>
      <c r="D103" s="35">
        <v>745</v>
      </c>
      <c r="E103" s="172" t="s">
        <v>1952</v>
      </c>
    </row>
    <row r="104" spans="1:5">
      <c r="A104" s="14" t="s">
        <v>1990</v>
      </c>
      <c r="B104" s="170">
        <v>35</v>
      </c>
      <c r="C104" s="147" t="s">
        <v>2256</v>
      </c>
      <c r="D104" s="35">
        <v>360</v>
      </c>
      <c r="E104" s="21" t="s">
        <v>1948</v>
      </c>
    </row>
    <row r="105" spans="1:5">
      <c r="A105" s="14" t="s">
        <v>1990</v>
      </c>
      <c r="B105" s="161">
        <v>36</v>
      </c>
      <c r="C105" s="162" t="s">
        <v>2257</v>
      </c>
      <c r="D105" s="35">
        <v>510</v>
      </c>
      <c r="E105" s="172" t="s">
        <v>1952</v>
      </c>
    </row>
    <row r="106" spans="1:5">
      <c r="A106" s="14" t="s">
        <v>1990</v>
      </c>
      <c r="B106" s="35">
        <v>38</v>
      </c>
      <c r="C106" s="30" t="s">
        <v>2258</v>
      </c>
      <c r="D106" s="35">
        <v>1020</v>
      </c>
      <c r="E106" s="172" t="s">
        <v>1952</v>
      </c>
    </row>
    <row r="107" spans="1:5">
      <c r="A107" s="14" t="s">
        <v>1990</v>
      </c>
      <c r="B107" s="35">
        <v>39</v>
      </c>
      <c r="C107" s="30" t="s">
        <v>2259</v>
      </c>
      <c r="D107" s="35">
        <v>950</v>
      </c>
      <c r="E107" s="172" t="s">
        <v>1952</v>
      </c>
    </row>
    <row r="108" spans="1:5">
      <c r="A108" s="14" t="s">
        <v>1990</v>
      </c>
      <c r="B108" s="35">
        <v>40</v>
      </c>
      <c r="C108" s="30" t="s">
        <v>1823</v>
      </c>
      <c r="D108" s="35">
        <v>940</v>
      </c>
      <c r="E108" s="172" t="s">
        <v>1952</v>
      </c>
    </row>
    <row r="109" spans="1:5">
      <c r="A109" s="14" t="s">
        <v>1990</v>
      </c>
      <c r="B109" s="35">
        <v>41</v>
      </c>
      <c r="C109" s="30" t="s">
        <v>2260</v>
      </c>
      <c r="D109" s="35">
        <v>320</v>
      </c>
      <c r="E109" s="172" t="s">
        <v>1952</v>
      </c>
    </row>
    <row r="110" spans="1:5">
      <c r="A110" s="14" t="s">
        <v>1990</v>
      </c>
      <c r="B110" s="35">
        <v>42</v>
      </c>
      <c r="C110" s="30" t="s">
        <v>2261</v>
      </c>
      <c r="D110" s="35">
        <v>200</v>
      </c>
      <c r="E110" s="172" t="s">
        <v>1952</v>
      </c>
    </row>
    <row r="111" spans="1:5">
      <c r="A111" s="14" t="s">
        <v>1990</v>
      </c>
      <c r="B111" s="35">
        <v>42</v>
      </c>
      <c r="C111" s="30" t="s">
        <v>2262</v>
      </c>
      <c r="D111" s="35">
        <v>595</v>
      </c>
      <c r="E111" s="172" t="s">
        <v>1952</v>
      </c>
    </row>
    <row r="112" spans="1:5">
      <c r="A112" s="14" t="s">
        <v>1990</v>
      </c>
      <c r="B112" s="35">
        <v>42</v>
      </c>
      <c r="C112" s="30" t="s">
        <v>1824</v>
      </c>
      <c r="D112" s="35">
        <v>1155</v>
      </c>
      <c r="E112" s="172" t="s">
        <v>1952</v>
      </c>
    </row>
    <row r="113" spans="1:5">
      <c r="A113" s="14" t="s">
        <v>1990</v>
      </c>
      <c r="B113" s="35">
        <v>45</v>
      </c>
      <c r="C113" s="30" t="s">
        <v>2263</v>
      </c>
      <c r="D113" s="35">
        <v>35</v>
      </c>
      <c r="E113" s="176" t="s">
        <v>1948</v>
      </c>
    </row>
    <row r="114" spans="1:5">
      <c r="A114" s="14" t="s">
        <v>1990</v>
      </c>
      <c r="B114" s="35">
        <v>45</v>
      </c>
      <c r="C114" s="30" t="s">
        <v>2264</v>
      </c>
      <c r="D114" s="35">
        <v>660</v>
      </c>
      <c r="E114" s="172" t="s">
        <v>1952</v>
      </c>
    </row>
    <row r="115" spans="1:5">
      <c r="A115" s="14" t="s">
        <v>1990</v>
      </c>
      <c r="B115" s="35">
        <v>45</v>
      </c>
      <c r="C115" s="30" t="s">
        <v>2265</v>
      </c>
      <c r="D115" s="14">
        <v>510</v>
      </c>
      <c r="E115" s="21" t="s">
        <v>1948</v>
      </c>
    </row>
    <row r="116" spans="1:5">
      <c r="A116" s="14" t="s">
        <v>1990</v>
      </c>
      <c r="B116" s="35">
        <v>45</v>
      </c>
      <c r="C116" s="30" t="s">
        <v>2266</v>
      </c>
      <c r="D116" s="35">
        <v>2175</v>
      </c>
      <c r="E116" s="172" t="s">
        <v>1952</v>
      </c>
    </row>
    <row r="117" spans="1:5">
      <c r="A117" s="14" t="s">
        <v>1990</v>
      </c>
      <c r="B117" s="35">
        <v>45</v>
      </c>
      <c r="C117" s="30" t="s">
        <v>1817</v>
      </c>
      <c r="D117" s="35">
        <v>625</v>
      </c>
      <c r="E117" s="172" t="s">
        <v>1943</v>
      </c>
    </row>
    <row r="118" spans="1:5">
      <c r="A118" s="14" t="s">
        <v>1990</v>
      </c>
      <c r="B118" s="35" t="s">
        <v>2267</v>
      </c>
      <c r="C118" s="30" t="s">
        <v>2268</v>
      </c>
      <c r="D118" s="35">
        <v>0</v>
      </c>
      <c r="E118" s="172"/>
    </row>
    <row r="119" spans="1:4">
      <c r="A119" s="14" t="s">
        <v>1990</v>
      </c>
      <c r="B119" s="35" t="s">
        <v>1231</v>
      </c>
      <c r="C119" s="10" t="s">
        <v>2269</v>
      </c>
      <c r="D119" s="35">
        <v>935</v>
      </c>
    </row>
    <row r="120" spans="1:4">
      <c r="A120" s="14" t="s">
        <v>1990</v>
      </c>
      <c r="B120" s="35">
        <v>2</v>
      </c>
      <c r="C120" s="30" t="s">
        <v>2270</v>
      </c>
      <c r="D120" s="35">
        <v>460</v>
      </c>
    </row>
    <row r="121" spans="1:4">
      <c r="A121" s="14" t="s">
        <v>1990</v>
      </c>
      <c r="B121" s="35">
        <v>2</v>
      </c>
      <c r="C121" s="30" t="s">
        <v>2271</v>
      </c>
      <c r="D121" s="35">
        <v>235</v>
      </c>
    </row>
    <row r="122" spans="1:4">
      <c r="A122" s="14" t="s">
        <v>1990</v>
      </c>
      <c r="B122" s="35">
        <v>4</v>
      </c>
      <c r="C122" s="30" t="s">
        <v>2272</v>
      </c>
      <c r="D122" s="35">
        <v>290</v>
      </c>
    </row>
    <row r="123" spans="1:4">
      <c r="A123" s="14" t="s">
        <v>1990</v>
      </c>
      <c r="B123" s="35">
        <v>4</v>
      </c>
      <c r="C123" s="30" t="s">
        <v>2273</v>
      </c>
      <c r="D123" s="35">
        <v>190</v>
      </c>
    </row>
    <row r="124" spans="1:4">
      <c r="A124" s="14" t="s">
        <v>1990</v>
      </c>
      <c r="B124" s="35">
        <v>5</v>
      </c>
      <c r="C124" s="30" t="s">
        <v>2274</v>
      </c>
      <c r="D124" s="35">
        <v>230</v>
      </c>
    </row>
    <row r="125" spans="1:4">
      <c r="A125" s="14" t="s">
        <v>1990</v>
      </c>
      <c r="B125" s="35">
        <v>9</v>
      </c>
      <c r="C125" s="30" t="s">
        <v>2275</v>
      </c>
      <c r="D125" s="35">
        <v>180</v>
      </c>
    </row>
    <row r="126" spans="1:4">
      <c r="A126" s="14" t="s">
        <v>1990</v>
      </c>
      <c r="B126" s="35">
        <v>14</v>
      </c>
      <c r="C126" s="30" t="s">
        <v>2276</v>
      </c>
      <c r="D126" s="35">
        <v>840</v>
      </c>
    </row>
    <row r="127" spans="1:4">
      <c r="A127" s="14" t="s">
        <v>1990</v>
      </c>
      <c r="B127" s="35">
        <v>16</v>
      </c>
      <c r="C127" s="30" t="s">
        <v>2277</v>
      </c>
      <c r="D127" s="35">
        <v>250</v>
      </c>
    </row>
    <row r="128" spans="1:4">
      <c r="A128" s="14" t="s">
        <v>1990</v>
      </c>
      <c r="B128" s="35">
        <v>18</v>
      </c>
      <c r="C128" s="30" t="s">
        <v>2278</v>
      </c>
      <c r="D128" s="35">
        <v>355</v>
      </c>
    </row>
    <row r="129" spans="1:4">
      <c r="A129" s="14" t="s">
        <v>1990</v>
      </c>
      <c r="B129" s="35">
        <v>20</v>
      </c>
      <c r="C129" s="30" t="s">
        <v>2279</v>
      </c>
      <c r="D129" s="35">
        <v>740</v>
      </c>
    </row>
    <row r="130" spans="1:4">
      <c r="A130" s="14" t="s">
        <v>1990</v>
      </c>
      <c r="B130" s="35">
        <v>20</v>
      </c>
      <c r="C130" s="30" t="s">
        <v>2280</v>
      </c>
      <c r="D130" s="35">
        <v>830</v>
      </c>
    </row>
    <row r="131" spans="1:4">
      <c r="A131" s="14" t="s">
        <v>1990</v>
      </c>
      <c r="B131" s="35">
        <v>23</v>
      </c>
      <c r="C131" s="30" t="s">
        <v>2281</v>
      </c>
      <c r="D131" s="35">
        <v>550</v>
      </c>
    </row>
    <row r="132" spans="1:4">
      <c r="A132" s="14" t="s">
        <v>1990</v>
      </c>
      <c r="B132" s="35">
        <v>27</v>
      </c>
      <c r="C132" s="30" t="s">
        <v>2282</v>
      </c>
      <c r="D132" s="35">
        <v>490</v>
      </c>
    </row>
    <row r="133" spans="1:4">
      <c r="A133" s="14" t="s">
        <v>1990</v>
      </c>
      <c r="B133" s="35">
        <v>31</v>
      </c>
      <c r="C133" s="30" t="s">
        <v>1889</v>
      </c>
      <c r="D133" s="35">
        <v>295</v>
      </c>
    </row>
    <row r="134" spans="1:4">
      <c r="A134" s="14" t="s">
        <v>1990</v>
      </c>
      <c r="B134" s="35">
        <v>35</v>
      </c>
      <c r="C134" s="30" t="s">
        <v>2283</v>
      </c>
      <c r="D134" s="35">
        <v>570</v>
      </c>
    </row>
    <row r="135" spans="1:4">
      <c r="A135" s="14" t="s">
        <v>1990</v>
      </c>
      <c r="B135" s="35">
        <v>35</v>
      </c>
      <c r="C135" s="30" t="s">
        <v>2284</v>
      </c>
      <c r="D135" s="35">
        <v>840</v>
      </c>
    </row>
    <row r="136" spans="1:4">
      <c r="A136" s="14" t="s">
        <v>1990</v>
      </c>
      <c r="B136" s="35">
        <v>35</v>
      </c>
      <c r="C136" s="30" t="s">
        <v>2285</v>
      </c>
      <c r="D136" s="35">
        <v>410</v>
      </c>
    </row>
    <row r="137" spans="1:4">
      <c r="A137" s="14" t="s">
        <v>1990</v>
      </c>
      <c r="B137" s="35">
        <v>36</v>
      </c>
      <c r="C137" s="30" t="s">
        <v>2286</v>
      </c>
      <c r="D137" s="35">
        <v>0</v>
      </c>
    </row>
    <row r="138" spans="1:4">
      <c r="A138" s="14" t="s">
        <v>1990</v>
      </c>
      <c r="B138" s="35">
        <v>36</v>
      </c>
      <c r="C138" s="30" t="s">
        <v>2287</v>
      </c>
      <c r="D138" s="35">
        <v>350</v>
      </c>
    </row>
    <row r="139" spans="1:4">
      <c r="A139" s="14" t="s">
        <v>1990</v>
      </c>
      <c r="B139" s="35">
        <v>36</v>
      </c>
      <c r="C139" s="30" t="s">
        <v>2288</v>
      </c>
      <c r="D139" s="35">
        <v>890</v>
      </c>
    </row>
    <row r="140" spans="1:4">
      <c r="A140" s="14" t="s">
        <v>1990</v>
      </c>
      <c r="B140" s="35">
        <v>42</v>
      </c>
      <c r="C140" s="30" t="s">
        <v>2289</v>
      </c>
      <c r="D140" s="35">
        <v>1210</v>
      </c>
    </row>
    <row r="141" spans="1:4">
      <c r="A141" s="14" t="s">
        <v>1990</v>
      </c>
      <c r="B141" s="35">
        <v>43</v>
      </c>
      <c r="C141" s="30" t="s">
        <v>2290</v>
      </c>
      <c r="D141" s="35">
        <v>650</v>
      </c>
    </row>
    <row r="142" spans="1:4">
      <c r="A142" s="14" t="s">
        <v>1990</v>
      </c>
      <c r="B142" s="35" t="s">
        <v>2291</v>
      </c>
      <c r="C142" s="30" t="s">
        <v>2292</v>
      </c>
      <c r="D142" s="35">
        <v>630</v>
      </c>
    </row>
    <row r="143" spans="1:4">
      <c r="A143" s="14" t="s">
        <v>1990</v>
      </c>
      <c r="B143" s="35" t="s">
        <v>2293</v>
      </c>
      <c r="C143" s="30" t="s">
        <v>2294</v>
      </c>
      <c r="D143" s="35">
        <v>240</v>
      </c>
    </row>
    <row r="144" spans="1:4">
      <c r="A144" s="14" t="s">
        <v>1990</v>
      </c>
      <c r="B144" s="35" t="s">
        <v>1890</v>
      </c>
      <c r="C144" s="30" t="s">
        <v>2295</v>
      </c>
      <c r="D144" s="35">
        <v>330</v>
      </c>
    </row>
    <row r="145" spans="1:4">
      <c r="A145" s="14" t="s">
        <v>1990</v>
      </c>
      <c r="B145" s="35" t="s">
        <v>2296</v>
      </c>
      <c r="C145" s="30" t="s">
        <v>2297</v>
      </c>
      <c r="D145" s="35">
        <v>675</v>
      </c>
    </row>
    <row r="146" spans="1:4">
      <c r="A146" s="14" t="s">
        <v>1990</v>
      </c>
      <c r="B146" s="35" t="s">
        <v>218</v>
      </c>
      <c r="C146" s="30" t="s">
        <v>2298</v>
      </c>
      <c r="D146" s="35">
        <v>300</v>
      </c>
    </row>
    <row r="147" spans="1:4">
      <c r="A147" s="14" t="s">
        <v>1990</v>
      </c>
      <c r="B147" s="35">
        <v>9</v>
      </c>
      <c r="C147" s="92" t="s">
        <v>2299</v>
      </c>
      <c r="D147" s="35">
        <v>300</v>
      </c>
    </row>
    <row r="148" spans="1:4">
      <c r="A148" s="14" t="s">
        <v>1990</v>
      </c>
      <c r="B148" s="35">
        <v>11</v>
      </c>
      <c r="C148" s="30" t="s">
        <v>2300</v>
      </c>
      <c r="D148" s="35">
        <v>300</v>
      </c>
    </row>
    <row r="149" spans="1:4">
      <c r="A149" s="14" t="s">
        <v>1990</v>
      </c>
      <c r="B149" s="35">
        <v>16</v>
      </c>
      <c r="C149" s="30" t="s">
        <v>2301</v>
      </c>
      <c r="D149" s="35">
        <v>300</v>
      </c>
    </row>
    <row r="150" spans="1:4">
      <c r="A150" s="14" t="s">
        <v>1990</v>
      </c>
      <c r="B150" s="35">
        <v>21</v>
      </c>
      <c r="C150" s="92" t="s">
        <v>2302</v>
      </c>
      <c r="D150" s="35">
        <v>350</v>
      </c>
    </row>
    <row r="151" spans="1:4">
      <c r="A151" s="14" t="s">
        <v>1990</v>
      </c>
      <c r="B151" s="35">
        <v>23</v>
      </c>
      <c r="C151" s="30" t="s">
        <v>2303</v>
      </c>
      <c r="D151" s="35">
        <v>375</v>
      </c>
    </row>
    <row r="152" spans="1:4">
      <c r="A152" s="14" t="s">
        <v>1990</v>
      </c>
      <c r="B152" s="35" t="s">
        <v>234</v>
      </c>
      <c r="C152" s="40" t="s">
        <v>2304</v>
      </c>
      <c r="D152" s="35">
        <v>250</v>
      </c>
    </row>
    <row r="153" spans="1:4">
      <c r="A153" s="14" t="s">
        <v>1990</v>
      </c>
      <c r="B153" s="35">
        <v>2</v>
      </c>
      <c r="C153" s="30" t="s">
        <v>2305</v>
      </c>
      <c r="D153" s="35">
        <v>270</v>
      </c>
    </row>
    <row r="154" spans="1:4">
      <c r="A154" s="14" t="s">
        <v>1990</v>
      </c>
      <c r="B154" s="35">
        <v>4</v>
      </c>
      <c r="C154" s="30" t="s">
        <v>2306</v>
      </c>
      <c r="D154" s="35">
        <v>135</v>
      </c>
    </row>
    <row r="155" spans="1:4">
      <c r="A155" s="14" t="s">
        <v>1990</v>
      </c>
      <c r="B155" s="35" t="s">
        <v>2307</v>
      </c>
      <c r="C155" s="30" t="s">
        <v>2308</v>
      </c>
      <c r="D155" s="35">
        <v>910</v>
      </c>
    </row>
    <row r="156" spans="1:4">
      <c r="A156" s="14" t="s">
        <v>1990</v>
      </c>
      <c r="B156" s="35">
        <v>7</v>
      </c>
      <c r="C156" s="40" t="s">
        <v>2309</v>
      </c>
      <c r="D156" s="35">
        <v>985</v>
      </c>
    </row>
    <row r="157" spans="1:4">
      <c r="A157" s="14" t="s">
        <v>1990</v>
      </c>
      <c r="B157" s="35" t="s">
        <v>2118</v>
      </c>
      <c r="C157" s="40" t="s">
        <v>2310</v>
      </c>
      <c r="D157" s="35">
        <v>325</v>
      </c>
    </row>
    <row r="158" spans="1:4">
      <c r="A158" s="14" t="s">
        <v>1990</v>
      </c>
      <c r="B158" s="35">
        <v>9</v>
      </c>
      <c r="C158" s="30" t="s">
        <v>2311</v>
      </c>
      <c r="D158" s="35">
        <v>985</v>
      </c>
    </row>
    <row r="159" spans="1:4">
      <c r="A159" s="14" t="s">
        <v>1990</v>
      </c>
      <c r="B159" s="35">
        <v>10</v>
      </c>
      <c r="C159" s="30" t="s">
        <v>2312</v>
      </c>
      <c r="D159" s="35">
        <v>750</v>
      </c>
    </row>
    <row r="160" spans="1:4">
      <c r="A160" s="14" t="s">
        <v>1990</v>
      </c>
      <c r="B160" s="35">
        <v>11</v>
      </c>
      <c r="C160" s="40" t="s">
        <v>2313</v>
      </c>
      <c r="D160" s="35">
        <v>300</v>
      </c>
    </row>
    <row r="161" spans="1:4">
      <c r="A161" s="14" t="s">
        <v>1990</v>
      </c>
      <c r="B161" s="35">
        <v>11</v>
      </c>
      <c r="C161" s="30" t="s">
        <v>2314</v>
      </c>
      <c r="D161" s="35">
        <v>300</v>
      </c>
    </row>
    <row r="162" spans="1:4">
      <c r="A162" s="14" t="s">
        <v>1990</v>
      </c>
      <c r="B162" s="161">
        <v>17</v>
      </c>
      <c r="C162" s="40" t="s">
        <v>2315</v>
      </c>
      <c r="D162" s="35">
        <v>380</v>
      </c>
    </row>
    <row r="163" spans="1:4">
      <c r="A163" s="14" t="s">
        <v>1990</v>
      </c>
      <c r="B163" s="35">
        <v>16</v>
      </c>
      <c r="C163" s="40" t="s">
        <v>2316</v>
      </c>
      <c r="D163" s="35">
        <v>150</v>
      </c>
    </row>
    <row r="164" spans="1:4">
      <c r="A164" s="14" t="s">
        <v>1990</v>
      </c>
      <c r="B164" s="35">
        <v>16</v>
      </c>
      <c r="C164" s="40" t="s">
        <v>2317</v>
      </c>
      <c r="D164" s="35">
        <v>180</v>
      </c>
    </row>
    <row r="165" spans="1:4">
      <c r="A165" s="14" t="s">
        <v>1990</v>
      </c>
      <c r="B165" s="35">
        <v>19</v>
      </c>
      <c r="C165" s="30" t="s">
        <v>2318</v>
      </c>
      <c r="D165" s="35">
        <v>300</v>
      </c>
    </row>
    <row r="166" spans="1:4">
      <c r="A166" s="14" t="s">
        <v>1990</v>
      </c>
      <c r="B166" s="35">
        <v>20</v>
      </c>
      <c r="C166" s="40" t="s">
        <v>2319</v>
      </c>
      <c r="D166" s="35">
        <v>730</v>
      </c>
    </row>
    <row r="167" spans="1:4">
      <c r="A167" s="14" t="s">
        <v>1990</v>
      </c>
      <c r="B167" s="129" t="s">
        <v>2320</v>
      </c>
      <c r="C167" s="46" t="s">
        <v>2321</v>
      </c>
      <c r="D167" s="35">
        <v>655</v>
      </c>
    </row>
    <row r="168" spans="1:4">
      <c r="A168" s="14" t="s">
        <v>1990</v>
      </c>
      <c r="B168" s="129">
        <v>5</v>
      </c>
      <c r="C168" s="30" t="s">
        <v>2322</v>
      </c>
      <c r="D168" s="35">
        <v>485</v>
      </c>
    </row>
    <row r="169" spans="1:4">
      <c r="A169" s="14" t="s">
        <v>1990</v>
      </c>
      <c r="B169" s="129">
        <v>7</v>
      </c>
      <c r="C169" s="46" t="s">
        <v>2323</v>
      </c>
      <c r="D169" s="35">
        <v>590</v>
      </c>
    </row>
    <row r="170" spans="1:4">
      <c r="A170" s="14" t="s">
        <v>1990</v>
      </c>
      <c r="B170" s="129">
        <v>9</v>
      </c>
      <c r="C170" s="46" t="s">
        <v>2324</v>
      </c>
      <c r="D170" s="35">
        <v>325</v>
      </c>
    </row>
    <row r="171" spans="1:4">
      <c r="A171" s="14" t="s">
        <v>1990</v>
      </c>
      <c r="B171" s="129">
        <v>9</v>
      </c>
      <c r="C171" s="46" t="s">
        <v>2325</v>
      </c>
      <c r="D171" s="35">
        <v>1140</v>
      </c>
    </row>
    <row r="172" spans="1:4">
      <c r="A172" s="14" t="s">
        <v>1990</v>
      </c>
      <c r="B172" s="129">
        <v>10</v>
      </c>
      <c r="C172" s="46" t="s">
        <v>2326</v>
      </c>
      <c r="D172" s="35">
        <v>855</v>
      </c>
    </row>
    <row r="173" spans="1:4">
      <c r="A173" s="14" t="s">
        <v>1990</v>
      </c>
      <c r="B173" s="129">
        <v>15</v>
      </c>
      <c r="C173" s="46" t="s">
        <v>2327</v>
      </c>
      <c r="D173" s="35">
        <v>1090</v>
      </c>
    </row>
    <row r="174" spans="1:4">
      <c r="A174" s="14" t="s">
        <v>1990</v>
      </c>
      <c r="B174" s="129">
        <v>16</v>
      </c>
      <c r="C174" s="30" t="s">
        <v>2328</v>
      </c>
      <c r="D174" s="35">
        <v>1445</v>
      </c>
    </row>
    <row r="175" spans="1:4">
      <c r="A175" s="14" t="s">
        <v>1990</v>
      </c>
      <c r="B175" s="129">
        <v>17</v>
      </c>
      <c r="C175" s="46" t="s">
        <v>2329</v>
      </c>
      <c r="D175" s="35">
        <v>1525</v>
      </c>
    </row>
    <row r="176" spans="1:4">
      <c r="A176" s="14" t="s">
        <v>1990</v>
      </c>
      <c r="B176" s="129">
        <v>17</v>
      </c>
      <c r="C176" s="46" t="s">
        <v>2330</v>
      </c>
      <c r="D176" s="35">
        <v>585</v>
      </c>
    </row>
    <row r="177" spans="1:4">
      <c r="A177" s="14" t="s">
        <v>1990</v>
      </c>
      <c r="B177" s="129">
        <v>20</v>
      </c>
      <c r="C177" s="46" t="s">
        <v>2331</v>
      </c>
      <c r="D177" s="35">
        <v>1190</v>
      </c>
    </row>
    <row r="178" spans="1:4">
      <c r="A178" s="14" t="s">
        <v>1990</v>
      </c>
      <c r="B178" s="35">
        <v>22</v>
      </c>
      <c r="C178" s="40" t="s">
        <v>2332</v>
      </c>
      <c r="D178" s="35">
        <v>450</v>
      </c>
    </row>
  </sheetData>
  <mergeCells count="1">
    <mergeCell ref="A1:C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6"/>
  <sheetViews>
    <sheetView workbookViewId="0">
      <selection activeCell="A1" sqref="A$1:E$1048576"/>
    </sheetView>
  </sheetViews>
  <sheetFormatPr defaultColWidth="9" defaultRowHeight="14.25" outlineLevelCol="4"/>
  <cols>
    <col min="1" max="1" width="11.375" style="74" customWidth="1"/>
    <col min="2" max="2" width="13.625" style="138" customWidth="1"/>
    <col min="3" max="3" width="11.375" style="139" customWidth="1"/>
    <col min="4" max="4" width="9" style="74"/>
    <col min="5" max="5" width="9" style="52"/>
  </cols>
  <sheetData>
    <row r="1" spans="1:3">
      <c r="A1" s="53" t="s">
        <v>2159</v>
      </c>
      <c r="B1" s="6"/>
      <c r="C1" s="8"/>
    </row>
    <row r="2" spans="1:4">
      <c r="A2" s="35" t="s">
        <v>1</v>
      </c>
      <c r="B2" s="140" t="s">
        <v>2</v>
      </c>
      <c r="C2" s="76" t="s">
        <v>3</v>
      </c>
      <c r="D2" s="35" t="s">
        <v>4</v>
      </c>
    </row>
    <row r="3" spans="1:4">
      <c r="A3" s="35" t="s">
        <v>1095</v>
      </c>
      <c r="B3" s="10" t="s">
        <v>2333</v>
      </c>
      <c r="C3" s="83" t="s">
        <v>2334</v>
      </c>
      <c r="D3" s="141">
        <v>1580</v>
      </c>
    </row>
    <row r="4" spans="1:4">
      <c r="A4" s="35" t="s">
        <v>1095</v>
      </c>
      <c r="B4" s="140">
        <v>7</v>
      </c>
      <c r="C4" s="76" t="s">
        <v>2335</v>
      </c>
      <c r="D4" s="35">
        <v>260</v>
      </c>
    </row>
    <row r="5" spans="1:4">
      <c r="A5" s="35" t="s">
        <v>1095</v>
      </c>
      <c r="B5" s="10">
        <v>10</v>
      </c>
      <c r="C5" s="30" t="s">
        <v>2336</v>
      </c>
      <c r="D5" s="35">
        <v>560</v>
      </c>
    </row>
    <row r="6" spans="1:4">
      <c r="A6" s="35" t="s">
        <v>1095</v>
      </c>
      <c r="B6" s="10" t="s">
        <v>373</v>
      </c>
      <c r="C6" s="83" t="s">
        <v>2337</v>
      </c>
      <c r="D6" s="141">
        <v>680</v>
      </c>
    </row>
    <row r="7" spans="1:4">
      <c r="A7" s="35" t="s">
        <v>1095</v>
      </c>
      <c r="B7" s="10" t="s">
        <v>29</v>
      </c>
      <c r="C7" s="30" t="s">
        <v>2338</v>
      </c>
      <c r="D7" s="71">
        <v>560</v>
      </c>
    </row>
    <row r="8" spans="1:4">
      <c r="A8" s="35" t="s">
        <v>1095</v>
      </c>
      <c r="B8" s="10">
        <v>3</v>
      </c>
      <c r="C8" s="142" t="s">
        <v>2339</v>
      </c>
      <c r="D8" s="141">
        <v>620</v>
      </c>
    </row>
    <row r="9" spans="1:4">
      <c r="A9" s="35" t="s">
        <v>1095</v>
      </c>
      <c r="B9" s="143" t="s">
        <v>1441</v>
      </c>
      <c r="C9" s="83" t="s">
        <v>2340</v>
      </c>
      <c r="D9" s="35">
        <v>320</v>
      </c>
    </row>
    <row r="10" spans="1:4">
      <c r="A10" s="35" t="s">
        <v>1095</v>
      </c>
      <c r="B10" s="10" t="s">
        <v>2223</v>
      </c>
      <c r="C10" s="83" t="s">
        <v>2341</v>
      </c>
      <c r="D10" s="141">
        <v>2100</v>
      </c>
    </row>
    <row r="11" spans="1:4">
      <c r="A11" s="35" t="s">
        <v>1095</v>
      </c>
      <c r="B11" s="10">
        <v>13</v>
      </c>
      <c r="C11" s="83" t="s">
        <v>2342</v>
      </c>
      <c r="D11" s="141">
        <v>1920</v>
      </c>
    </row>
    <row r="12" spans="1:4">
      <c r="A12" s="35" t="s">
        <v>1095</v>
      </c>
      <c r="B12" s="10">
        <v>19</v>
      </c>
      <c r="C12" s="83" t="s">
        <v>2343</v>
      </c>
      <c r="D12" s="141">
        <v>380</v>
      </c>
    </row>
    <row r="13" spans="1:4">
      <c r="A13" s="35" t="s">
        <v>1095</v>
      </c>
      <c r="B13" s="10">
        <v>19</v>
      </c>
      <c r="C13" s="30" t="s">
        <v>2344</v>
      </c>
      <c r="D13" s="71">
        <v>380</v>
      </c>
    </row>
    <row r="14" spans="1:4">
      <c r="A14" s="35" t="s">
        <v>1095</v>
      </c>
      <c r="B14" s="10">
        <v>20</v>
      </c>
      <c r="C14" s="83" t="s">
        <v>2345</v>
      </c>
      <c r="D14" s="141">
        <v>1020</v>
      </c>
    </row>
    <row r="15" spans="1:4">
      <c r="A15" s="35" t="s">
        <v>1095</v>
      </c>
      <c r="B15" s="10">
        <v>20</v>
      </c>
      <c r="C15" s="83" t="s">
        <v>2346</v>
      </c>
      <c r="D15" s="141">
        <v>1920</v>
      </c>
    </row>
    <row r="16" spans="1:4">
      <c r="A16" s="35" t="s">
        <v>1095</v>
      </c>
      <c r="B16" s="10">
        <v>20</v>
      </c>
      <c r="C16" s="83" t="s">
        <v>1096</v>
      </c>
      <c r="D16" s="141">
        <v>0</v>
      </c>
    </row>
    <row r="17" spans="1:4">
      <c r="A17" s="35" t="s">
        <v>1095</v>
      </c>
      <c r="B17" s="10">
        <v>21</v>
      </c>
      <c r="C17" s="83" t="s">
        <v>2347</v>
      </c>
      <c r="D17" s="141">
        <v>260</v>
      </c>
    </row>
    <row r="18" spans="1:4">
      <c r="A18" s="35" t="s">
        <v>1095</v>
      </c>
      <c r="B18" s="143">
        <v>21</v>
      </c>
      <c r="C18" s="30" t="s">
        <v>2348</v>
      </c>
      <c r="D18" s="35">
        <v>1260</v>
      </c>
    </row>
    <row r="19" spans="1:4">
      <c r="A19" s="35" t="s">
        <v>1095</v>
      </c>
      <c r="B19" s="10">
        <v>22</v>
      </c>
      <c r="C19" s="30" t="s">
        <v>2349</v>
      </c>
      <c r="D19" s="71">
        <v>320</v>
      </c>
    </row>
    <row r="20" spans="1:4">
      <c r="A20" s="35" t="s">
        <v>1095</v>
      </c>
      <c r="B20" s="143">
        <v>23</v>
      </c>
      <c r="C20" s="30" t="s">
        <v>2350</v>
      </c>
      <c r="D20" s="35">
        <v>1260</v>
      </c>
    </row>
    <row r="21" spans="1:4">
      <c r="A21" s="35" t="s">
        <v>1095</v>
      </c>
      <c r="B21" s="10">
        <v>26</v>
      </c>
      <c r="C21" s="83" t="s">
        <v>2351</v>
      </c>
      <c r="D21" s="141">
        <v>1980</v>
      </c>
    </row>
    <row r="22" spans="1:4">
      <c r="A22" s="35" t="s">
        <v>1095</v>
      </c>
      <c r="B22" s="10">
        <v>28</v>
      </c>
      <c r="C22" s="83" t="s">
        <v>2352</v>
      </c>
      <c r="D22" s="141">
        <v>480</v>
      </c>
    </row>
    <row r="23" spans="1:4">
      <c r="A23" s="35" t="s">
        <v>5</v>
      </c>
      <c r="B23" s="144">
        <v>29</v>
      </c>
      <c r="C23" s="30" t="s">
        <v>2353</v>
      </c>
      <c r="D23" s="145">
        <v>316</v>
      </c>
    </row>
    <row r="24" spans="1:4">
      <c r="A24" s="35" t="s">
        <v>1095</v>
      </c>
      <c r="B24" s="10">
        <v>30</v>
      </c>
      <c r="C24" s="79" t="s">
        <v>2354</v>
      </c>
      <c r="D24" s="71">
        <v>880</v>
      </c>
    </row>
    <row r="25" spans="1:4">
      <c r="A25" s="35" t="s">
        <v>1095</v>
      </c>
      <c r="B25" s="10">
        <v>30</v>
      </c>
      <c r="C25" s="83" t="s">
        <v>2355</v>
      </c>
      <c r="D25" s="141">
        <v>2340</v>
      </c>
    </row>
    <row r="26" spans="1:4">
      <c r="A26" s="35" t="s">
        <v>1095</v>
      </c>
      <c r="B26" s="10">
        <v>31</v>
      </c>
      <c r="C26" s="51" t="s">
        <v>2356</v>
      </c>
      <c r="D26" s="141">
        <v>460</v>
      </c>
    </row>
    <row r="27" spans="1:4">
      <c r="A27" s="35" t="s">
        <v>1095</v>
      </c>
      <c r="B27" s="10">
        <v>33</v>
      </c>
      <c r="C27" s="83" t="s">
        <v>2357</v>
      </c>
      <c r="D27" s="141">
        <v>840</v>
      </c>
    </row>
    <row r="28" spans="1:4">
      <c r="A28" s="35" t="s">
        <v>1095</v>
      </c>
      <c r="B28" s="10">
        <v>37</v>
      </c>
      <c r="C28" s="30" t="s">
        <v>2358</v>
      </c>
      <c r="D28" s="71">
        <v>1080</v>
      </c>
    </row>
    <row r="29" spans="1:4">
      <c r="A29" s="35" t="s">
        <v>1095</v>
      </c>
      <c r="B29" s="10">
        <v>45</v>
      </c>
      <c r="C29" s="51" t="s">
        <v>2359</v>
      </c>
      <c r="D29" s="71">
        <v>0</v>
      </c>
    </row>
    <row r="30" spans="1:4">
      <c r="A30" s="35" t="s">
        <v>1095</v>
      </c>
      <c r="B30" s="146" t="s">
        <v>2360</v>
      </c>
      <c r="C30" s="30" t="s">
        <v>2361</v>
      </c>
      <c r="D30" s="35">
        <v>560</v>
      </c>
    </row>
    <row r="31" spans="1:4">
      <c r="A31" s="35" t="s">
        <v>1095</v>
      </c>
      <c r="B31" s="143" t="s">
        <v>866</v>
      </c>
      <c r="C31" s="147" t="s">
        <v>2362</v>
      </c>
      <c r="D31" s="35">
        <v>20</v>
      </c>
    </row>
    <row r="32" spans="1:4">
      <c r="A32" s="35" t="s">
        <v>1095</v>
      </c>
      <c r="B32" s="143" t="s">
        <v>1996</v>
      </c>
      <c r="C32" s="30" t="s">
        <v>2363</v>
      </c>
      <c r="D32" s="35">
        <v>200</v>
      </c>
    </row>
    <row r="33" spans="1:4">
      <c r="A33" s="35" t="s">
        <v>1095</v>
      </c>
      <c r="B33" s="143" t="s">
        <v>2364</v>
      </c>
      <c r="C33" s="147" t="s">
        <v>2365</v>
      </c>
      <c r="D33" s="35">
        <v>400</v>
      </c>
    </row>
    <row r="34" spans="1:4">
      <c r="A34" s="35" t="s">
        <v>1095</v>
      </c>
      <c r="B34" s="143">
        <v>10</v>
      </c>
      <c r="C34" s="147" t="s">
        <v>2366</v>
      </c>
      <c r="D34" s="35">
        <v>680</v>
      </c>
    </row>
    <row r="35" spans="1:4">
      <c r="A35" s="35" t="s">
        <v>1095</v>
      </c>
      <c r="B35" s="143">
        <v>12</v>
      </c>
      <c r="C35" s="147" t="s">
        <v>2367</v>
      </c>
      <c r="D35" s="35">
        <v>80</v>
      </c>
    </row>
    <row r="36" spans="1:4">
      <c r="A36" s="35" t="s">
        <v>1095</v>
      </c>
      <c r="B36" s="143">
        <v>14</v>
      </c>
      <c r="C36" s="30" t="s">
        <v>2368</v>
      </c>
      <c r="D36" s="35">
        <v>390</v>
      </c>
    </row>
    <row r="37" spans="1:4">
      <c r="A37" s="35" t="s">
        <v>1095</v>
      </c>
      <c r="B37" s="143">
        <v>18</v>
      </c>
      <c r="C37" s="30" t="s">
        <v>2369</v>
      </c>
      <c r="D37" s="35">
        <v>420</v>
      </c>
    </row>
    <row r="38" spans="1:4">
      <c r="A38" s="35" t="s">
        <v>1095</v>
      </c>
      <c r="B38" s="10">
        <v>19</v>
      </c>
      <c r="C38" s="30" t="s">
        <v>2370</v>
      </c>
      <c r="D38" s="35">
        <v>280</v>
      </c>
    </row>
    <row r="39" spans="1:4">
      <c r="A39" s="35" t="s">
        <v>1095</v>
      </c>
      <c r="B39" s="143">
        <v>21</v>
      </c>
      <c r="C39" s="30" t="s">
        <v>2371</v>
      </c>
      <c r="D39" s="35">
        <v>360</v>
      </c>
    </row>
    <row r="40" spans="1:4">
      <c r="A40" s="35" t="s">
        <v>1095</v>
      </c>
      <c r="B40" s="143">
        <v>23</v>
      </c>
      <c r="C40" s="30" t="s">
        <v>1179</v>
      </c>
      <c r="D40" s="35">
        <v>2000</v>
      </c>
    </row>
    <row r="41" spans="1:5">
      <c r="A41" s="35" t="s">
        <v>1095</v>
      </c>
      <c r="B41" s="143">
        <v>26</v>
      </c>
      <c r="C41" s="30" t="s">
        <v>2372</v>
      </c>
      <c r="D41" s="35">
        <v>60</v>
      </c>
      <c r="E41" s="5"/>
    </row>
    <row r="42" spans="1:4">
      <c r="A42" s="35" t="s">
        <v>1095</v>
      </c>
      <c r="B42" s="143">
        <v>26</v>
      </c>
      <c r="C42" s="147" t="s">
        <v>2373</v>
      </c>
      <c r="D42" s="35">
        <v>1000</v>
      </c>
    </row>
    <row r="43" spans="1:4">
      <c r="A43" s="35" t="s">
        <v>1095</v>
      </c>
      <c r="B43" s="143">
        <v>29</v>
      </c>
      <c r="C43" s="30" t="s">
        <v>2374</v>
      </c>
      <c r="D43" s="35">
        <v>80</v>
      </c>
    </row>
    <row r="44" spans="1:4">
      <c r="A44" s="35" t="s">
        <v>1095</v>
      </c>
      <c r="B44" s="143">
        <v>29</v>
      </c>
      <c r="C44" s="30" t="s">
        <v>2375</v>
      </c>
      <c r="D44" s="35">
        <v>20</v>
      </c>
    </row>
    <row r="45" spans="1:4">
      <c r="A45" s="35" t="s">
        <v>1095</v>
      </c>
      <c r="B45" s="143">
        <v>31</v>
      </c>
      <c r="C45" s="30" t="s">
        <v>2376</v>
      </c>
      <c r="D45" s="35">
        <v>380</v>
      </c>
    </row>
    <row r="46" spans="1:4">
      <c r="A46" s="35" t="s">
        <v>1095</v>
      </c>
      <c r="B46" s="34">
        <v>40</v>
      </c>
      <c r="C46" s="30" t="s">
        <v>2377</v>
      </c>
      <c r="D46" s="35">
        <v>820</v>
      </c>
    </row>
    <row r="47" spans="1:4">
      <c r="A47" s="35" t="s">
        <v>1095</v>
      </c>
      <c r="B47" s="143">
        <v>40</v>
      </c>
      <c r="C47" s="30" t="s">
        <v>2378</v>
      </c>
      <c r="D47" s="35">
        <v>80</v>
      </c>
    </row>
    <row r="48" spans="1:4">
      <c r="A48" s="35" t="s">
        <v>1095</v>
      </c>
      <c r="B48" s="140">
        <v>42</v>
      </c>
      <c r="C48" s="76" t="s">
        <v>2379</v>
      </c>
      <c r="D48" s="35">
        <v>820</v>
      </c>
    </row>
    <row r="49" spans="1:4">
      <c r="A49" s="35" t="s">
        <v>1095</v>
      </c>
      <c r="B49" s="140">
        <v>44</v>
      </c>
      <c r="C49" s="30" t="s">
        <v>2380</v>
      </c>
      <c r="D49" s="35">
        <v>0</v>
      </c>
    </row>
    <row r="50" spans="1:4">
      <c r="A50" s="35" t="s">
        <v>1095</v>
      </c>
      <c r="B50" s="143">
        <v>6</v>
      </c>
      <c r="C50" s="30" t="s">
        <v>1155</v>
      </c>
      <c r="D50" s="35">
        <v>480</v>
      </c>
    </row>
    <row r="51" spans="1:5">
      <c r="A51" s="35" t="s">
        <v>1095</v>
      </c>
      <c r="B51" s="143" t="s">
        <v>1225</v>
      </c>
      <c r="C51" s="147" t="s">
        <v>2381</v>
      </c>
      <c r="D51" s="35">
        <v>1760</v>
      </c>
      <c r="E51" s="59" t="s">
        <v>110</v>
      </c>
    </row>
    <row r="52" spans="1:4">
      <c r="A52" s="35" t="s">
        <v>1095</v>
      </c>
      <c r="B52" s="143" t="s">
        <v>900</v>
      </c>
      <c r="C52" s="30" t="s">
        <v>2382</v>
      </c>
      <c r="D52" s="35">
        <v>440</v>
      </c>
    </row>
    <row r="53" spans="1:4">
      <c r="A53" s="35" t="s">
        <v>1095</v>
      </c>
      <c r="B53" s="143" t="s">
        <v>900</v>
      </c>
      <c r="C53" s="30" t="s">
        <v>2383</v>
      </c>
      <c r="D53" s="35">
        <v>560</v>
      </c>
    </row>
    <row r="54" spans="1:4">
      <c r="A54" s="35" t="s">
        <v>1095</v>
      </c>
      <c r="B54" s="143" t="s">
        <v>2384</v>
      </c>
      <c r="C54" s="30" t="s">
        <v>2385</v>
      </c>
      <c r="D54" s="35">
        <v>320</v>
      </c>
    </row>
    <row r="55" spans="1:4">
      <c r="A55" s="35" t="s">
        <v>1095</v>
      </c>
      <c r="B55" s="143" t="s">
        <v>203</v>
      </c>
      <c r="C55" s="148" t="s">
        <v>2386</v>
      </c>
      <c r="D55" s="35">
        <v>600</v>
      </c>
    </row>
    <row r="56" spans="1:4">
      <c r="A56" s="35" t="s">
        <v>1095</v>
      </c>
      <c r="B56" s="143" t="s">
        <v>1231</v>
      </c>
      <c r="C56" s="30" t="s">
        <v>2387</v>
      </c>
      <c r="D56" s="35">
        <v>440</v>
      </c>
    </row>
    <row r="57" spans="1:4">
      <c r="A57" s="35" t="s">
        <v>1095</v>
      </c>
      <c r="B57" s="143" t="s">
        <v>579</v>
      </c>
      <c r="C57" s="30" t="s">
        <v>2388</v>
      </c>
      <c r="D57" s="35">
        <v>80</v>
      </c>
    </row>
    <row r="58" spans="1:4">
      <c r="A58" s="35" t="s">
        <v>1095</v>
      </c>
      <c r="B58" s="143">
        <v>3</v>
      </c>
      <c r="C58" s="30" t="s">
        <v>2389</v>
      </c>
      <c r="D58" s="35">
        <v>500</v>
      </c>
    </row>
    <row r="59" spans="1:4">
      <c r="A59" s="35" t="s">
        <v>1095</v>
      </c>
      <c r="B59" s="143">
        <v>3</v>
      </c>
      <c r="C59" s="147" t="s">
        <v>2390</v>
      </c>
      <c r="D59" s="35">
        <v>320</v>
      </c>
    </row>
    <row r="60" spans="1:4">
      <c r="A60" s="35" t="s">
        <v>1095</v>
      </c>
      <c r="B60" s="143">
        <v>4</v>
      </c>
      <c r="C60" s="147" t="s">
        <v>2391</v>
      </c>
      <c r="D60" s="35">
        <v>480</v>
      </c>
    </row>
    <row r="61" spans="1:4">
      <c r="A61" s="35" t="s">
        <v>1095</v>
      </c>
      <c r="B61" s="143">
        <v>6</v>
      </c>
      <c r="C61" s="147" t="s">
        <v>2392</v>
      </c>
      <c r="D61" s="35">
        <v>140</v>
      </c>
    </row>
    <row r="62" spans="1:4">
      <c r="A62" s="35" t="s">
        <v>1095</v>
      </c>
      <c r="B62" s="143">
        <v>6</v>
      </c>
      <c r="C62" s="147" t="s">
        <v>2393</v>
      </c>
      <c r="D62" s="35">
        <v>760</v>
      </c>
    </row>
    <row r="63" spans="1:4">
      <c r="A63" s="35" t="s">
        <v>1095</v>
      </c>
      <c r="B63" s="143">
        <v>8</v>
      </c>
      <c r="C63" s="30" t="s">
        <v>2394</v>
      </c>
      <c r="D63" s="35">
        <v>820</v>
      </c>
    </row>
    <row r="64" spans="1:4">
      <c r="A64" s="35" t="s">
        <v>1095</v>
      </c>
      <c r="B64" s="143" t="s">
        <v>2395</v>
      </c>
      <c r="C64" s="30" t="s">
        <v>2396</v>
      </c>
      <c r="D64" s="35">
        <v>520</v>
      </c>
    </row>
    <row r="65" spans="1:4">
      <c r="A65" s="35" t="s">
        <v>1095</v>
      </c>
      <c r="B65" s="143">
        <v>13</v>
      </c>
      <c r="C65" s="30" t="s">
        <v>2397</v>
      </c>
      <c r="D65" s="35">
        <v>280</v>
      </c>
    </row>
    <row r="66" spans="1:4">
      <c r="A66" s="35" t="s">
        <v>1095</v>
      </c>
      <c r="B66" s="10">
        <v>13</v>
      </c>
      <c r="C66" s="30" t="s">
        <v>2398</v>
      </c>
      <c r="D66" s="35">
        <v>60</v>
      </c>
    </row>
    <row r="67" spans="1:4">
      <c r="A67" s="35" t="s">
        <v>1095</v>
      </c>
      <c r="B67" s="143">
        <v>16</v>
      </c>
      <c r="C67" s="30" t="s">
        <v>2399</v>
      </c>
      <c r="D67" s="35">
        <v>500</v>
      </c>
    </row>
    <row r="68" spans="1:4">
      <c r="A68" s="35" t="s">
        <v>1095</v>
      </c>
      <c r="B68" s="143">
        <v>20</v>
      </c>
      <c r="C68" s="147" t="s">
        <v>2400</v>
      </c>
      <c r="D68" s="35">
        <v>560</v>
      </c>
    </row>
    <row r="69" spans="1:4">
      <c r="A69" s="35" t="s">
        <v>1095</v>
      </c>
      <c r="B69" s="143">
        <v>20</v>
      </c>
      <c r="C69" s="30" t="s">
        <v>2401</v>
      </c>
      <c r="D69" s="35">
        <v>580</v>
      </c>
    </row>
    <row r="70" spans="1:4">
      <c r="A70" s="35" t="s">
        <v>1095</v>
      </c>
      <c r="B70" s="143">
        <v>20</v>
      </c>
      <c r="C70" s="147" t="s">
        <v>2402</v>
      </c>
      <c r="D70" s="35">
        <v>560</v>
      </c>
    </row>
    <row r="71" spans="1:4">
      <c r="A71" s="35" t="s">
        <v>1095</v>
      </c>
      <c r="B71" s="143">
        <v>21</v>
      </c>
      <c r="C71" s="30" t="s">
        <v>2403</v>
      </c>
      <c r="D71" s="35">
        <v>240</v>
      </c>
    </row>
    <row r="72" spans="1:4">
      <c r="A72" s="35" t="s">
        <v>1095</v>
      </c>
      <c r="B72" s="143">
        <v>22</v>
      </c>
      <c r="C72" s="147" t="s">
        <v>2404</v>
      </c>
      <c r="D72" s="35">
        <v>240</v>
      </c>
    </row>
    <row r="73" spans="1:4">
      <c r="A73" s="35" t="s">
        <v>1095</v>
      </c>
      <c r="B73" s="143">
        <v>22</v>
      </c>
      <c r="C73" s="147" t="s">
        <v>2405</v>
      </c>
      <c r="D73" s="35">
        <v>360</v>
      </c>
    </row>
    <row r="74" spans="1:4">
      <c r="A74" s="35" t="s">
        <v>1095</v>
      </c>
      <c r="B74" s="143">
        <v>25</v>
      </c>
      <c r="C74" s="147" t="s">
        <v>2406</v>
      </c>
      <c r="D74" s="35">
        <v>20</v>
      </c>
    </row>
    <row r="75" spans="1:4">
      <c r="A75" s="35" t="s">
        <v>1095</v>
      </c>
      <c r="B75" s="143">
        <v>26</v>
      </c>
      <c r="C75" s="147" t="s">
        <v>2407</v>
      </c>
      <c r="D75" s="35">
        <v>560</v>
      </c>
    </row>
    <row r="76" spans="1:4">
      <c r="A76" s="35" t="s">
        <v>1095</v>
      </c>
      <c r="B76" s="143">
        <v>26</v>
      </c>
      <c r="C76" s="147" t="s">
        <v>2408</v>
      </c>
      <c r="D76" s="35">
        <v>240</v>
      </c>
    </row>
    <row r="77" spans="1:4">
      <c r="A77" s="35" t="s">
        <v>1095</v>
      </c>
      <c r="B77" s="143">
        <v>27</v>
      </c>
      <c r="C77" s="147" t="s">
        <v>2409</v>
      </c>
      <c r="D77" s="35">
        <v>60</v>
      </c>
    </row>
    <row r="78" spans="1:4">
      <c r="A78" s="35" t="s">
        <v>1095</v>
      </c>
      <c r="B78" s="143">
        <v>28</v>
      </c>
      <c r="C78" s="147" t="s">
        <v>1334</v>
      </c>
      <c r="D78" s="35">
        <v>540</v>
      </c>
    </row>
    <row r="79" spans="1:4">
      <c r="A79" s="35" t="s">
        <v>1095</v>
      </c>
      <c r="B79" s="143">
        <v>29</v>
      </c>
      <c r="C79" s="147" t="s">
        <v>2410</v>
      </c>
      <c r="D79" s="35">
        <v>440</v>
      </c>
    </row>
    <row r="80" spans="1:4">
      <c r="A80" s="35" t="s">
        <v>1095</v>
      </c>
      <c r="B80" s="143">
        <v>29</v>
      </c>
      <c r="C80" s="51" t="s">
        <v>2411</v>
      </c>
      <c r="D80" s="35">
        <v>240</v>
      </c>
    </row>
    <row r="81" spans="1:4">
      <c r="A81" s="35" t="s">
        <v>1095</v>
      </c>
      <c r="B81" s="143">
        <v>30</v>
      </c>
      <c r="C81" s="147" t="s">
        <v>2412</v>
      </c>
      <c r="D81" s="35">
        <v>220</v>
      </c>
    </row>
    <row r="82" spans="1:4">
      <c r="A82" s="35" t="s">
        <v>1170</v>
      </c>
      <c r="B82" s="144">
        <v>31</v>
      </c>
      <c r="C82" s="149" t="s">
        <v>2413</v>
      </c>
      <c r="D82" s="145">
        <v>547</v>
      </c>
    </row>
    <row r="83" spans="1:4">
      <c r="A83" s="35" t="s">
        <v>1095</v>
      </c>
      <c r="B83" s="143">
        <v>31</v>
      </c>
      <c r="C83" s="147" t="s">
        <v>2414</v>
      </c>
      <c r="D83" s="35">
        <v>260</v>
      </c>
    </row>
    <row r="84" spans="1:4">
      <c r="A84" s="35" t="s">
        <v>1095</v>
      </c>
      <c r="B84" s="143">
        <v>33</v>
      </c>
      <c r="C84" s="147" t="s">
        <v>2415</v>
      </c>
      <c r="D84" s="35">
        <v>20</v>
      </c>
    </row>
    <row r="85" spans="1:5">
      <c r="A85" s="35" t="s">
        <v>1095</v>
      </c>
      <c r="B85" s="144" t="s">
        <v>2416</v>
      </c>
      <c r="C85" s="149" t="s">
        <v>2417</v>
      </c>
      <c r="D85" s="145">
        <v>230</v>
      </c>
      <c r="E85" s="150"/>
    </row>
    <row r="86" spans="1:4">
      <c r="A86" s="35" t="s">
        <v>1095</v>
      </c>
      <c r="B86" s="143">
        <v>35</v>
      </c>
      <c r="C86" s="30" t="s">
        <v>2418</v>
      </c>
      <c r="D86" s="35">
        <v>160</v>
      </c>
    </row>
    <row r="87" spans="1:4">
      <c r="A87" s="35" t="s">
        <v>1095</v>
      </c>
      <c r="B87" s="143">
        <v>35</v>
      </c>
      <c r="C87" s="30" t="s">
        <v>2419</v>
      </c>
      <c r="D87" s="35">
        <v>520</v>
      </c>
    </row>
    <row r="88" spans="1:4">
      <c r="A88" s="35" t="s">
        <v>1032</v>
      </c>
      <c r="B88" s="10" t="s">
        <v>2420</v>
      </c>
      <c r="C88" s="30" t="s">
        <v>2421</v>
      </c>
      <c r="D88" s="35">
        <v>845</v>
      </c>
    </row>
    <row r="89" spans="1:4">
      <c r="A89" s="35" t="s">
        <v>1095</v>
      </c>
      <c r="B89" s="143">
        <v>44</v>
      </c>
      <c r="C89" s="147" t="s">
        <v>2422</v>
      </c>
      <c r="D89" s="35">
        <v>500</v>
      </c>
    </row>
    <row r="90" spans="1:4">
      <c r="A90" s="35" t="s">
        <v>1095</v>
      </c>
      <c r="B90" s="143" t="s">
        <v>763</v>
      </c>
      <c r="C90" s="30" t="s">
        <v>2423</v>
      </c>
      <c r="D90" s="35">
        <v>100</v>
      </c>
    </row>
    <row r="91" spans="1:4">
      <c r="A91" s="151" t="s">
        <v>1095</v>
      </c>
      <c r="B91" s="152" t="s">
        <v>2424</v>
      </c>
      <c r="C91" s="153" t="s">
        <v>2425</v>
      </c>
      <c r="D91" s="35">
        <v>500</v>
      </c>
    </row>
    <row r="92" spans="1:4">
      <c r="A92" s="35" t="s">
        <v>1095</v>
      </c>
      <c r="B92" s="143">
        <v>7</v>
      </c>
      <c r="C92" s="147" t="s">
        <v>2426</v>
      </c>
      <c r="D92" s="35">
        <v>560</v>
      </c>
    </row>
    <row r="93" spans="1:4">
      <c r="A93" s="35" t="s">
        <v>1095</v>
      </c>
      <c r="B93" s="30">
        <v>9</v>
      </c>
      <c r="C93" s="30" t="s">
        <v>2427</v>
      </c>
      <c r="D93" s="35">
        <v>680</v>
      </c>
    </row>
    <row r="94" spans="1:4">
      <c r="A94" s="35" t="s">
        <v>1095</v>
      </c>
      <c r="B94" s="140" t="s">
        <v>2428</v>
      </c>
      <c r="C94" s="76" t="s">
        <v>2429</v>
      </c>
      <c r="D94" s="35">
        <v>440</v>
      </c>
    </row>
    <row r="95" spans="1:4">
      <c r="A95" s="35" t="s">
        <v>1095</v>
      </c>
      <c r="B95" s="147">
        <v>13</v>
      </c>
      <c r="C95" s="30" t="s">
        <v>2430</v>
      </c>
      <c r="D95" s="35">
        <v>500</v>
      </c>
    </row>
    <row r="96" spans="1:4">
      <c r="A96" s="35" t="s">
        <v>1095</v>
      </c>
      <c r="B96" s="143">
        <v>16</v>
      </c>
      <c r="C96" s="147" t="s">
        <v>2431</v>
      </c>
      <c r="D96" s="90">
        <v>380</v>
      </c>
    </row>
    <row r="97" spans="1:4">
      <c r="A97" s="35" t="s">
        <v>1095</v>
      </c>
      <c r="B97" s="154">
        <v>17</v>
      </c>
      <c r="C97" s="154" t="s">
        <v>2432</v>
      </c>
      <c r="D97" s="35">
        <v>440</v>
      </c>
    </row>
    <row r="98" spans="1:4">
      <c r="A98" s="35" t="s">
        <v>1095</v>
      </c>
      <c r="B98" s="155">
        <v>17</v>
      </c>
      <c r="C98" s="156" t="s">
        <v>2432</v>
      </c>
      <c r="D98" s="35">
        <v>680</v>
      </c>
    </row>
    <row r="99" spans="1:4">
      <c r="A99" s="35" t="s">
        <v>1095</v>
      </c>
      <c r="B99" s="143">
        <v>18</v>
      </c>
      <c r="C99" s="147" t="s">
        <v>2433</v>
      </c>
      <c r="D99" s="35">
        <v>440</v>
      </c>
    </row>
    <row r="100" spans="1:4">
      <c r="A100" s="35" t="s">
        <v>1095</v>
      </c>
      <c r="B100" s="143">
        <v>18</v>
      </c>
      <c r="C100" s="147" t="s">
        <v>2434</v>
      </c>
      <c r="D100" s="35">
        <v>260</v>
      </c>
    </row>
    <row r="101" spans="1:4">
      <c r="A101" s="35" t="s">
        <v>1095</v>
      </c>
      <c r="B101" s="143">
        <v>19</v>
      </c>
      <c r="C101" s="91" t="s">
        <v>2435</v>
      </c>
      <c r="D101" s="35">
        <v>1880</v>
      </c>
    </row>
    <row r="102" spans="1:4">
      <c r="A102" s="35" t="s">
        <v>1095</v>
      </c>
      <c r="B102" s="143">
        <v>23</v>
      </c>
      <c r="C102" s="147" t="s">
        <v>2436</v>
      </c>
      <c r="D102" s="35">
        <v>440</v>
      </c>
    </row>
    <row r="103" spans="1:4">
      <c r="A103" s="35" t="s">
        <v>1095</v>
      </c>
      <c r="B103" s="143" t="s">
        <v>2437</v>
      </c>
      <c r="C103" s="147" t="s">
        <v>2438</v>
      </c>
      <c r="D103" s="35">
        <v>200</v>
      </c>
    </row>
    <row r="104" spans="1:4">
      <c r="A104" s="35" t="s">
        <v>1095</v>
      </c>
      <c r="B104" s="143" t="s">
        <v>1006</v>
      </c>
      <c r="C104" s="147" t="s">
        <v>2439</v>
      </c>
      <c r="D104" s="35">
        <v>180</v>
      </c>
    </row>
    <row r="105" spans="1:4">
      <c r="A105" s="35" t="s">
        <v>1095</v>
      </c>
      <c r="B105" s="143">
        <v>10</v>
      </c>
      <c r="C105" s="30" t="s">
        <v>2440</v>
      </c>
      <c r="D105" s="35">
        <v>380</v>
      </c>
    </row>
    <row r="106" spans="1:4">
      <c r="A106" s="35" t="s">
        <v>1095</v>
      </c>
      <c r="B106" s="143" t="s">
        <v>2307</v>
      </c>
      <c r="C106" s="30" t="s">
        <v>2441</v>
      </c>
      <c r="D106" s="35">
        <v>134</v>
      </c>
    </row>
    <row r="107" spans="1:4">
      <c r="A107" s="35" t="s">
        <v>1095</v>
      </c>
      <c r="B107" s="143">
        <v>12</v>
      </c>
      <c r="C107" s="147" t="s">
        <v>2442</v>
      </c>
      <c r="D107" s="35">
        <v>420</v>
      </c>
    </row>
    <row r="108" spans="1:4">
      <c r="A108" s="35" t="s">
        <v>1095</v>
      </c>
      <c r="B108" s="143">
        <v>13</v>
      </c>
      <c r="C108" s="30" t="s">
        <v>2443</v>
      </c>
      <c r="D108" s="35">
        <v>180</v>
      </c>
    </row>
    <row r="109" spans="1:4">
      <c r="A109" s="35" t="s">
        <v>1095</v>
      </c>
      <c r="B109" s="143">
        <v>13</v>
      </c>
      <c r="C109" s="30" t="s">
        <v>2444</v>
      </c>
      <c r="D109" s="35">
        <v>540</v>
      </c>
    </row>
    <row r="110" spans="1:4">
      <c r="A110" s="35" t="s">
        <v>1095</v>
      </c>
      <c r="B110" s="143" t="s">
        <v>2445</v>
      </c>
      <c r="C110" s="147" t="s">
        <v>2446</v>
      </c>
      <c r="D110" s="35">
        <v>440</v>
      </c>
    </row>
    <row r="111" spans="1:4">
      <c r="A111" s="35" t="s">
        <v>1095</v>
      </c>
      <c r="B111" s="143">
        <v>21</v>
      </c>
      <c r="C111" s="30" t="s">
        <v>737</v>
      </c>
      <c r="D111" s="35">
        <v>100</v>
      </c>
    </row>
    <row r="112" spans="1:5">
      <c r="A112" s="35" t="s">
        <v>1095</v>
      </c>
      <c r="B112" s="143" t="s">
        <v>2447</v>
      </c>
      <c r="C112" s="30" t="s">
        <v>2443</v>
      </c>
      <c r="D112" s="35">
        <v>200</v>
      </c>
      <c r="E112" s="59" t="s">
        <v>110</v>
      </c>
    </row>
    <row r="113" spans="1:5">
      <c r="A113" s="35" t="s">
        <v>1095</v>
      </c>
      <c r="B113" s="143" t="s">
        <v>2307</v>
      </c>
      <c r="C113" s="147" t="s">
        <v>2448</v>
      </c>
      <c r="D113" s="35">
        <v>500</v>
      </c>
      <c r="E113" s="59" t="s">
        <v>110</v>
      </c>
    </row>
    <row r="114" spans="1:4">
      <c r="A114" s="35" t="s">
        <v>1095</v>
      </c>
      <c r="B114" s="157" t="s">
        <v>748</v>
      </c>
      <c r="C114" s="46" t="s">
        <v>2449</v>
      </c>
      <c r="D114" s="35">
        <v>340</v>
      </c>
    </row>
    <row r="115" spans="1:4">
      <c r="A115" s="35" t="s">
        <v>1095</v>
      </c>
      <c r="B115" s="157" t="s">
        <v>258</v>
      </c>
      <c r="C115" s="30" t="s">
        <v>2450</v>
      </c>
      <c r="D115" s="35">
        <v>780</v>
      </c>
    </row>
    <row r="116" spans="1:4">
      <c r="A116" s="35" t="s">
        <v>1095</v>
      </c>
      <c r="B116" s="157" t="s">
        <v>258</v>
      </c>
      <c r="C116" s="46" t="s">
        <v>2451</v>
      </c>
      <c r="D116" s="35">
        <v>160</v>
      </c>
    </row>
    <row r="117" spans="1:4">
      <c r="A117" s="35" t="s">
        <v>1095</v>
      </c>
      <c r="B117" s="158">
        <v>2</v>
      </c>
      <c r="C117" s="147" t="s">
        <v>2452</v>
      </c>
      <c r="D117" s="35">
        <v>500</v>
      </c>
    </row>
    <row r="118" spans="1:4">
      <c r="A118" s="35" t="s">
        <v>1095</v>
      </c>
      <c r="B118" s="157">
        <v>4</v>
      </c>
      <c r="C118" s="30" t="s">
        <v>2453</v>
      </c>
      <c r="D118" s="159">
        <v>320</v>
      </c>
    </row>
    <row r="119" spans="1:4">
      <c r="A119" s="35" t="s">
        <v>1095</v>
      </c>
      <c r="B119" s="157">
        <v>5</v>
      </c>
      <c r="C119" s="30" t="s">
        <v>2454</v>
      </c>
      <c r="D119" s="35">
        <v>540</v>
      </c>
    </row>
    <row r="120" spans="1:4">
      <c r="A120" s="35" t="s">
        <v>1095</v>
      </c>
      <c r="B120" s="10">
        <v>6</v>
      </c>
      <c r="C120" s="30" t="s">
        <v>2455</v>
      </c>
      <c r="D120" s="14">
        <v>230</v>
      </c>
    </row>
    <row r="121" spans="1:4">
      <c r="A121" s="35" t="s">
        <v>1095</v>
      </c>
      <c r="B121" s="157">
        <v>1</v>
      </c>
      <c r="C121" s="46" t="s">
        <v>2323</v>
      </c>
      <c r="D121" s="35">
        <v>260</v>
      </c>
    </row>
    <row r="122" spans="1:4">
      <c r="A122" s="35" t="s">
        <v>1095</v>
      </c>
      <c r="B122" s="157">
        <v>7</v>
      </c>
      <c r="C122" s="147" t="s">
        <v>2456</v>
      </c>
      <c r="D122" s="35">
        <v>440</v>
      </c>
    </row>
    <row r="123" spans="1:4">
      <c r="A123" s="35" t="s">
        <v>1095</v>
      </c>
      <c r="B123" s="157">
        <v>10</v>
      </c>
      <c r="C123" s="30" t="s">
        <v>2457</v>
      </c>
      <c r="D123" s="35">
        <v>560</v>
      </c>
    </row>
    <row r="124" spans="1:4">
      <c r="A124" s="35" t="s">
        <v>1095</v>
      </c>
      <c r="B124" s="157">
        <v>12</v>
      </c>
      <c r="C124" s="30" t="s">
        <v>2458</v>
      </c>
      <c r="D124" s="35">
        <v>540</v>
      </c>
    </row>
    <row r="125" spans="1:4">
      <c r="A125" s="35" t="s">
        <v>1095</v>
      </c>
      <c r="B125" s="10">
        <v>12</v>
      </c>
      <c r="C125" s="48" t="s">
        <v>2459</v>
      </c>
      <c r="D125" s="35">
        <v>380</v>
      </c>
    </row>
    <row r="126" spans="1:4">
      <c r="A126" s="35" t="s">
        <v>1095</v>
      </c>
      <c r="B126" s="157">
        <v>13</v>
      </c>
      <c r="C126" s="30" t="s">
        <v>2460</v>
      </c>
      <c r="D126" s="35">
        <v>420</v>
      </c>
    </row>
    <row r="127" spans="1:4">
      <c r="A127" s="35" t="s">
        <v>2461</v>
      </c>
      <c r="B127" s="24">
        <v>15</v>
      </c>
      <c r="C127" s="30" t="s">
        <v>2462</v>
      </c>
      <c r="D127" s="35">
        <v>380</v>
      </c>
    </row>
    <row r="128" spans="1:4">
      <c r="A128" s="35" t="s">
        <v>1095</v>
      </c>
      <c r="B128" s="157">
        <v>17</v>
      </c>
      <c r="C128" s="30" t="s">
        <v>1124</v>
      </c>
      <c r="D128" s="35">
        <v>480</v>
      </c>
    </row>
    <row r="129" spans="1:4">
      <c r="A129" s="35" t="s">
        <v>1095</v>
      </c>
      <c r="B129" s="157">
        <v>17</v>
      </c>
      <c r="C129" s="40" t="s">
        <v>2463</v>
      </c>
      <c r="D129" s="35">
        <v>280</v>
      </c>
    </row>
    <row r="130" spans="1:4">
      <c r="A130" s="35" t="s">
        <v>1095</v>
      </c>
      <c r="B130" s="157">
        <v>18</v>
      </c>
      <c r="C130" s="10" t="s">
        <v>2464</v>
      </c>
      <c r="D130" s="159">
        <v>140</v>
      </c>
    </row>
    <row r="131" spans="1:4">
      <c r="A131" s="35" t="s">
        <v>1095</v>
      </c>
      <c r="B131" s="157">
        <v>7</v>
      </c>
      <c r="C131" s="30" t="s">
        <v>2465</v>
      </c>
      <c r="D131" s="35">
        <v>460</v>
      </c>
    </row>
    <row r="132" spans="1:4">
      <c r="A132" s="35" t="s">
        <v>1095</v>
      </c>
      <c r="B132" s="157">
        <v>19</v>
      </c>
      <c r="C132" s="98" t="s">
        <v>2466</v>
      </c>
      <c r="D132" s="35">
        <v>300</v>
      </c>
    </row>
    <row r="133" spans="1:4">
      <c r="A133" s="35" t="s">
        <v>1095</v>
      </c>
      <c r="B133" s="157">
        <v>19</v>
      </c>
      <c r="C133" s="46" t="s">
        <v>2467</v>
      </c>
      <c r="D133" s="35">
        <v>320</v>
      </c>
    </row>
    <row r="134" spans="1:4">
      <c r="A134" s="35" t="s">
        <v>1095</v>
      </c>
      <c r="B134" s="157">
        <v>20</v>
      </c>
      <c r="C134" s="147" t="s">
        <v>2468</v>
      </c>
      <c r="D134" s="35">
        <v>20</v>
      </c>
    </row>
    <row r="135" spans="1:4">
      <c r="A135" s="35" t="s">
        <v>1095</v>
      </c>
      <c r="B135" s="157">
        <v>20</v>
      </c>
      <c r="C135" s="147" t="s">
        <v>2469</v>
      </c>
      <c r="D135" s="35">
        <v>80</v>
      </c>
    </row>
    <row r="136" spans="1:4">
      <c r="A136" s="35" t="s">
        <v>1095</v>
      </c>
      <c r="B136" s="157">
        <v>22</v>
      </c>
      <c r="C136" s="147" t="s">
        <v>2470</v>
      </c>
      <c r="D136" s="35">
        <v>300</v>
      </c>
    </row>
  </sheetData>
  <mergeCells count="1">
    <mergeCell ref="A1:C1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8"/>
  <sheetViews>
    <sheetView workbookViewId="0">
      <selection activeCell="M25" sqref="M25"/>
    </sheetView>
  </sheetViews>
  <sheetFormatPr defaultColWidth="9" defaultRowHeight="14.25" outlineLevelCol="4"/>
  <cols>
    <col min="1" max="1" width="5.75" style="52" customWidth="1"/>
    <col min="2" max="2" width="12.5" style="99" customWidth="1"/>
    <col min="3" max="3" width="14.5" style="4" customWidth="1"/>
    <col min="4" max="4" width="15.125" style="2" customWidth="1"/>
    <col min="5" max="5" width="9" style="52"/>
  </cols>
  <sheetData>
    <row r="1" spans="1:3">
      <c r="A1" s="7" t="s">
        <v>2159</v>
      </c>
      <c r="B1" s="100"/>
      <c r="C1" s="101"/>
    </row>
    <row r="2" spans="1:4">
      <c r="A2" s="14" t="s">
        <v>1</v>
      </c>
      <c r="B2" s="102" t="s">
        <v>2</v>
      </c>
      <c r="C2" s="103" t="s">
        <v>3</v>
      </c>
      <c r="D2" s="35" t="s">
        <v>4</v>
      </c>
    </row>
    <row r="3" spans="1:4">
      <c r="A3" s="14" t="s">
        <v>2471</v>
      </c>
      <c r="B3" s="102" t="s">
        <v>6</v>
      </c>
      <c r="C3" s="103" t="s">
        <v>2472</v>
      </c>
      <c r="D3" s="35">
        <v>910</v>
      </c>
    </row>
    <row r="4" spans="1:4">
      <c r="A4" s="14" t="s">
        <v>2471</v>
      </c>
      <c r="B4" s="102">
        <v>1</v>
      </c>
      <c r="C4" s="77" t="s">
        <v>2473</v>
      </c>
      <c r="D4" s="35">
        <v>910</v>
      </c>
    </row>
    <row r="5" spans="1:4">
      <c r="A5" s="104" t="s">
        <v>2474</v>
      </c>
      <c r="B5" s="102">
        <v>1</v>
      </c>
      <c r="C5" s="103" t="s">
        <v>2475</v>
      </c>
      <c r="D5" s="35">
        <v>630</v>
      </c>
    </row>
    <row r="6" spans="1:4">
      <c r="A6" s="14" t="s">
        <v>2476</v>
      </c>
      <c r="B6" s="102">
        <v>1</v>
      </c>
      <c r="C6" s="56" t="s">
        <v>2477</v>
      </c>
      <c r="D6" s="105">
        <v>630</v>
      </c>
    </row>
    <row r="7" spans="1:4">
      <c r="A7" s="106" t="s">
        <v>2478</v>
      </c>
      <c r="B7" s="102">
        <v>1</v>
      </c>
      <c r="C7" s="16" t="s">
        <v>2479</v>
      </c>
      <c r="D7" s="105">
        <v>855</v>
      </c>
    </row>
    <row r="8" spans="1:4">
      <c r="A8" s="106" t="s">
        <v>2478</v>
      </c>
      <c r="B8" s="75">
        <v>1</v>
      </c>
      <c r="C8" s="5" t="s">
        <v>2480</v>
      </c>
      <c r="D8" s="105">
        <v>565</v>
      </c>
    </row>
    <row r="9" spans="1:4">
      <c r="A9" s="14" t="s">
        <v>2471</v>
      </c>
      <c r="B9" s="102">
        <v>2</v>
      </c>
      <c r="C9" s="56" t="s">
        <v>2481</v>
      </c>
      <c r="D9" s="105">
        <v>1080</v>
      </c>
    </row>
    <row r="10" spans="1:4">
      <c r="A10" s="14" t="s">
        <v>2476</v>
      </c>
      <c r="B10" s="102">
        <v>2</v>
      </c>
      <c r="C10" s="16" t="s">
        <v>2482</v>
      </c>
      <c r="D10" s="105">
        <v>300</v>
      </c>
    </row>
    <row r="11" spans="1:4">
      <c r="A11" s="14" t="s">
        <v>2476</v>
      </c>
      <c r="B11" s="102">
        <v>3</v>
      </c>
      <c r="C11" s="103" t="s">
        <v>2483</v>
      </c>
      <c r="D11" s="35">
        <v>630</v>
      </c>
    </row>
    <row r="12" spans="1:4">
      <c r="A12" s="106" t="s">
        <v>2478</v>
      </c>
      <c r="B12" s="102">
        <v>3</v>
      </c>
      <c r="C12" s="16" t="s">
        <v>2484</v>
      </c>
      <c r="D12" s="105">
        <v>785</v>
      </c>
    </row>
    <row r="13" spans="1:4">
      <c r="A13" s="14" t="s">
        <v>2476</v>
      </c>
      <c r="B13" s="102">
        <v>3</v>
      </c>
      <c r="C13" s="55" t="s">
        <v>2485</v>
      </c>
      <c r="D13" s="105">
        <v>740</v>
      </c>
    </row>
    <row r="14" spans="1:4">
      <c r="A14" s="106" t="s">
        <v>2478</v>
      </c>
      <c r="B14" s="102">
        <v>3</v>
      </c>
      <c r="C14" s="16" t="s">
        <v>2486</v>
      </c>
      <c r="D14" s="105">
        <v>785</v>
      </c>
    </row>
    <row r="15" spans="1:4">
      <c r="A15" s="14" t="s">
        <v>2476</v>
      </c>
      <c r="B15" s="102">
        <v>4</v>
      </c>
      <c r="C15" s="56" t="s">
        <v>2487</v>
      </c>
      <c r="D15" s="105">
        <v>520</v>
      </c>
    </row>
    <row r="16" spans="1:4">
      <c r="A16" s="14" t="s">
        <v>2476</v>
      </c>
      <c r="B16" s="102">
        <v>4</v>
      </c>
      <c r="C16" s="56" t="s">
        <v>2488</v>
      </c>
      <c r="D16" s="105">
        <v>630</v>
      </c>
    </row>
    <row r="17" spans="1:4">
      <c r="A17" s="14" t="s">
        <v>2476</v>
      </c>
      <c r="B17" s="102">
        <v>4</v>
      </c>
      <c r="C17" s="56" t="s">
        <v>2489</v>
      </c>
      <c r="D17" s="105">
        <v>630</v>
      </c>
    </row>
    <row r="18" spans="1:4">
      <c r="A18" s="14" t="s">
        <v>2476</v>
      </c>
      <c r="B18" s="102">
        <v>4</v>
      </c>
      <c r="C18" s="16" t="s">
        <v>2490</v>
      </c>
      <c r="D18" s="105">
        <v>410</v>
      </c>
    </row>
    <row r="19" spans="1:4">
      <c r="A19" s="14" t="s">
        <v>2476</v>
      </c>
      <c r="B19" s="102">
        <v>4</v>
      </c>
      <c r="C19" s="77" t="s">
        <v>2491</v>
      </c>
      <c r="D19" s="105">
        <v>410</v>
      </c>
    </row>
    <row r="20" spans="1:4">
      <c r="A20" s="14" t="s">
        <v>2471</v>
      </c>
      <c r="B20" s="102">
        <v>5</v>
      </c>
      <c r="C20" s="103" t="s">
        <v>2492</v>
      </c>
      <c r="D20" s="35">
        <v>1420</v>
      </c>
    </row>
    <row r="21" spans="1:4">
      <c r="A21" s="14" t="s">
        <v>2476</v>
      </c>
      <c r="B21" s="102">
        <v>5</v>
      </c>
      <c r="C21" s="103" t="s">
        <v>2493</v>
      </c>
      <c r="D21" s="35">
        <v>630</v>
      </c>
    </row>
    <row r="22" spans="1:4">
      <c r="A22" s="14" t="s">
        <v>2476</v>
      </c>
      <c r="B22" s="102">
        <v>5</v>
      </c>
      <c r="C22" s="16" t="s">
        <v>2494</v>
      </c>
      <c r="D22" s="105">
        <v>630</v>
      </c>
    </row>
    <row r="23" spans="1:4">
      <c r="A23" s="14" t="s">
        <v>2476</v>
      </c>
      <c r="B23" s="102">
        <v>5</v>
      </c>
      <c r="C23" s="56" t="s">
        <v>2495</v>
      </c>
      <c r="D23" s="105">
        <v>520</v>
      </c>
    </row>
    <row r="24" spans="1:4">
      <c r="A24" s="35" t="s">
        <v>2476</v>
      </c>
      <c r="B24" s="107">
        <v>5</v>
      </c>
      <c r="C24" s="20" t="s">
        <v>2496</v>
      </c>
      <c r="D24" s="105">
        <v>1290</v>
      </c>
    </row>
    <row r="25" spans="1:4">
      <c r="A25" s="14" t="s">
        <v>2471</v>
      </c>
      <c r="B25" s="102">
        <v>6</v>
      </c>
      <c r="C25" s="103" t="s">
        <v>2497</v>
      </c>
      <c r="D25" s="35">
        <v>910</v>
      </c>
    </row>
    <row r="26" spans="1:4">
      <c r="A26" s="14" t="s">
        <v>2476</v>
      </c>
      <c r="B26" s="102">
        <v>6</v>
      </c>
      <c r="C26" s="16" t="s">
        <v>2498</v>
      </c>
      <c r="D26" s="105">
        <v>630</v>
      </c>
    </row>
    <row r="27" spans="1:4">
      <c r="A27" s="14" t="s">
        <v>2476</v>
      </c>
      <c r="B27" s="102">
        <v>6</v>
      </c>
      <c r="C27" s="56" t="s">
        <v>2499</v>
      </c>
      <c r="D27" s="105">
        <v>740</v>
      </c>
    </row>
    <row r="28" spans="1:4">
      <c r="A28" s="14" t="s">
        <v>2471</v>
      </c>
      <c r="B28" s="102">
        <v>7</v>
      </c>
      <c r="C28" s="16" t="s">
        <v>2500</v>
      </c>
      <c r="D28" s="105">
        <v>740</v>
      </c>
    </row>
    <row r="29" spans="1:4">
      <c r="A29" s="104" t="s">
        <v>2474</v>
      </c>
      <c r="B29" s="102">
        <v>7</v>
      </c>
      <c r="C29" s="108" t="s">
        <v>2501</v>
      </c>
      <c r="D29" s="35">
        <v>630</v>
      </c>
    </row>
    <row r="30" spans="1:4">
      <c r="A30" s="14" t="s">
        <v>2476</v>
      </c>
      <c r="B30" s="102">
        <v>8</v>
      </c>
      <c r="C30" s="55" t="s">
        <v>2502</v>
      </c>
      <c r="D30" s="105">
        <v>520</v>
      </c>
    </row>
    <row r="31" spans="1:4">
      <c r="A31" s="14" t="s">
        <v>2471</v>
      </c>
      <c r="B31" s="102">
        <v>11</v>
      </c>
      <c r="C31" s="103" t="s">
        <v>2503</v>
      </c>
      <c r="D31" s="35">
        <v>1420</v>
      </c>
    </row>
    <row r="32" spans="1:4">
      <c r="A32" s="106" t="s">
        <v>2478</v>
      </c>
      <c r="B32" s="102">
        <v>11</v>
      </c>
      <c r="C32" s="16" t="s">
        <v>2504</v>
      </c>
      <c r="D32" s="105">
        <v>640</v>
      </c>
    </row>
    <row r="33" spans="1:4">
      <c r="A33" s="14" t="s">
        <v>2476</v>
      </c>
      <c r="B33" s="102">
        <v>11</v>
      </c>
      <c r="C33" s="16" t="s">
        <v>2505</v>
      </c>
      <c r="D33" s="105">
        <v>630</v>
      </c>
    </row>
    <row r="34" spans="1:4">
      <c r="A34" s="106" t="s">
        <v>2478</v>
      </c>
      <c r="B34" s="102">
        <v>12</v>
      </c>
      <c r="C34" s="16" t="s">
        <v>2506</v>
      </c>
      <c r="D34" s="105">
        <v>640</v>
      </c>
    </row>
    <row r="35" spans="1:4">
      <c r="A35" s="14" t="s">
        <v>2476</v>
      </c>
      <c r="B35" s="102">
        <v>12</v>
      </c>
      <c r="C35" s="16" t="s">
        <v>2507</v>
      </c>
      <c r="D35" s="105">
        <v>630</v>
      </c>
    </row>
    <row r="36" spans="1:4">
      <c r="A36" s="104" t="s">
        <v>2474</v>
      </c>
      <c r="B36" s="102">
        <v>12</v>
      </c>
      <c r="C36" s="103" t="s">
        <v>2508</v>
      </c>
      <c r="D36" s="35">
        <v>430</v>
      </c>
    </row>
    <row r="37" spans="1:4">
      <c r="A37" s="14" t="s">
        <v>2476</v>
      </c>
      <c r="B37" s="102">
        <v>13</v>
      </c>
      <c r="C37" s="56" t="s">
        <v>2509</v>
      </c>
      <c r="D37" s="105">
        <v>520</v>
      </c>
    </row>
    <row r="38" spans="1:4">
      <c r="A38" s="106" t="s">
        <v>2478</v>
      </c>
      <c r="B38" s="102">
        <v>13</v>
      </c>
      <c r="C38" s="16" t="s">
        <v>2510</v>
      </c>
      <c r="D38" s="105">
        <v>1655</v>
      </c>
    </row>
    <row r="39" spans="1:4">
      <c r="A39" s="14" t="s">
        <v>2476</v>
      </c>
      <c r="B39" s="102">
        <v>13</v>
      </c>
      <c r="C39" s="56" t="s">
        <v>2511</v>
      </c>
      <c r="D39" s="105">
        <v>520</v>
      </c>
    </row>
    <row r="40" spans="1:4">
      <c r="A40" s="14" t="s">
        <v>2476</v>
      </c>
      <c r="B40" s="102">
        <v>14</v>
      </c>
      <c r="C40" s="16" t="s">
        <v>2512</v>
      </c>
      <c r="D40" s="105">
        <v>740</v>
      </c>
    </row>
    <row r="41" spans="1:4">
      <c r="A41" s="104" t="s">
        <v>2474</v>
      </c>
      <c r="B41" s="102">
        <v>14</v>
      </c>
      <c r="C41" s="77" t="s">
        <v>2513</v>
      </c>
      <c r="D41" s="105">
        <v>630</v>
      </c>
    </row>
    <row r="42" spans="1:4">
      <c r="A42" s="14" t="s">
        <v>2476</v>
      </c>
      <c r="B42" s="102">
        <v>14</v>
      </c>
      <c r="C42" s="56" t="s">
        <v>2514</v>
      </c>
      <c r="D42" s="105">
        <v>1180</v>
      </c>
    </row>
    <row r="43" spans="1:4">
      <c r="A43" s="109" t="s">
        <v>2478</v>
      </c>
      <c r="B43" s="42" t="s">
        <v>373</v>
      </c>
      <c r="C43" s="110" t="s">
        <v>2515</v>
      </c>
      <c r="D43" s="14">
        <v>330</v>
      </c>
    </row>
    <row r="44" spans="1:4">
      <c r="A44" s="42" t="s">
        <v>2476</v>
      </c>
      <c r="B44" s="111">
        <v>2</v>
      </c>
      <c r="C44" s="110" t="s">
        <v>2516</v>
      </c>
      <c r="D44" s="105">
        <v>630</v>
      </c>
    </row>
    <row r="45" spans="1:4">
      <c r="A45" s="109" t="s">
        <v>2478</v>
      </c>
      <c r="B45" s="112">
        <v>2</v>
      </c>
      <c r="C45" s="19" t="s">
        <v>2517</v>
      </c>
      <c r="D45" s="14">
        <v>2130</v>
      </c>
    </row>
    <row r="46" spans="1:4">
      <c r="A46" s="42" t="s">
        <v>2476</v>
      </c>
      <c r="B46" s="112">
        <v>3</v>
      </c>
      <c r="C46" s="113" t="s">
        <v>2518</v>
      </c>
      <c r="D46" s="14">
        <v>880</v>
      </c>
    </row>
    <row r="47" spans="1:4">
      <c r="A47" s="42" t="s">
        <v>2476</v>
      </c>
      <c r="B47" s="42">
        <v>3</v>
      </c>
      <c r="C47" s="110" t="s">
        <v>2519</v>
      </c>
      <c r="D47" s="14">
        <v>630</v>
      </c>
    </row>
    <row r="48" spans="1:4">
      <c r="A48" s="42" t="s">
        <v>2474</v>
      </c>
      <c r="B48" s="42">
        <v>4</v>
      </c>
      <c r="C48" s="19" t="s">
        <v>2520</v>
      </c>
      <c r="D48" s="14">
        <v>630</v>
      </c>
    </row>
    <row r="49" spans="1:4">
      <c r="A49" s="42" t="s">
        <v>2476</v>
      </c>
      <c r="B49" s="42">
        <v>5</v>
      </c>
      <c r="C49" s="110" t="s">
        <v>2521</v>
      </c>
      <c r="D49" s="14">
        <v>520</v>
      </c>
    </row>
    <row r="50" spans="1:4">
      <c r="A50" s="114" t="s">
        <v>2471</v>
      </c>
      <c r="B50" s="42">
        <v>7</v>
      </c>
      <c r="C50" s="115" t="s">
        <v>2522</v>
      </c>
      <c r="D50" s="14">
        <v>1080</v>
      </c>
    </row>
    <row r="51" spans="1:4">
      <c r="A51" s="42" t="s">
        <v>2476</v>
      </c>
      <c r="B51" s="42">
        <v>8</v>
      </c>
      <c r="C51" s="19" t="s">
        <v>2523</v>
      </c>
      <c r="D51" s="14">
        <v>850</v>
      </c>
    </row>
    <row r="52" spans="1:4">
      <c r="A52" s="114" t="s">
        <v>2471</v>
      </c>
      <c r="B52" s="112">
        <v>8</v>
      </c>
      <c r="C52" s="19" t="s">
        <v>2524</v>
      </c>
      <c r="D52" s="14">
        <v>1580</v>
      </c>
    </row>
    <row r="53" spans="1:4">
      <c r="A53" s="114" t="s">
        <v>2471</v>
      </c>
      <c r="B53" s="42">
        <v>9</v>
      </c>
      <c r="C53" s="110" t="s">
        <v>2525</v>
      </c>
      <c r="D53" s="14">
        <v>1420</v>
      </c>
    </row>
    <row r="54" spans="1:4">
      <c r="A54" s="42" t="s">
        <v>2476</v>
      </c>
      <c r="B54" s="42">
        <v>9</v>
      </c>
      <c r="C54" s="19" t="s">
        <v>2526</v>
      </c>
      <c r="D54" s="14">
        <v>620</v>
      </c>
    </row>
    <row r="55" spans="1:4">
      <c r="A55" s="109" t="s">
        <v>2478</v>
      </c>
      <c r="B55" s="112">
        <v>12</v>
      </c>
      <c r="C55" s="19" t="s">
        <v>2527</v>
      </c>
      <c r="D55" s="14">
        <v>680</v>
      </c>
    </row>
    <row r="56" spans="1:4">
      <c r="A56" s="42" t="s">
        <v>2476</v>
      </c>
      <c r="B56" s="42">
        <v>12</v>
      </c>
      <c r="C56" s="110" t="s">
        <v>2528</v>
      </c>
      <c r="D56" s="14">
        <v>630</v>
      </c>
    </row>
    <row r="57" spans="1:4">
      <c r="A57" s="42" t="s">
        <v>2476</v>
      </c>
      <c r="B57" s="42">
        <v>12</v>
      </c>
      <c r="C57" s="110" t="s">
        <v>2529</v>
      </c>
      <c r="D57" s="14">
        <v>630</v>
      </c>
    </row>
    <row r="58" spans="1:4">
      <c r="A58" s="42" t="s">
        <v>2476</v>
      </c>
      <c r="B58" s="42">
        <v>12</v>
      </c>
      <c r="C58" s="116" t="s">
        <v>2530</v>
      </c>
      <c r="D58" s="14">
        <v>630</v>
      </c>
    </row>
    <row r="59" spans="1:4">
      <c r="A59" s="114" t="s">
        <v>2471</v>
      </c>
      <c r="B59" s="42">
        <v>13</v>
      </c>
      <c r="C59" s="117" t="s">
        <v>2531</v>
      </c>
      <c r="D59" s="14">
        <v>1250</v>
      </c>
    </row>
    <row r="60" spans="1:4">
      <c r="A60" s="42" t="s">
        <v>2476</v>
      </c>
      <c r="B60" s="42">
        <v>14</v>
      </c>
      <c r="C60" s="110" t="s">
        <v>2532</v>
      </c>
      <c r="D60" s="14">
        <v>410</v>
      </c>
    </row>
    <row r="61" spans="1:4">
      <c r="A61" s="118" t="s">
        <v>2474</v>
      </c>
      <c r="B61" s="112">
        <v>15</v>
      </c>
      <c r="C61" s="19" t="s">
        <v>2533</v>
      </c>
      <c r="D61" s="14">
        <v>600</v>
      </c>
    </row>
    <row r="62" spans="1:4">
      <c r="A62" s="109" t="s">
        <v>2478</v>
      </c>
      <c r="B62" s="42">
        <v>16</v>
      </c>
      <c r="C62" s="110" t="s">
        <v>2534</v>
      </c>
      <c r="D62" s="14">
        <v>930</v>
      </c>
    </row>
    <row r="63" spans="1:4">
      <c r="A63" s="42" t="s">
        <v>2476</v>
      </c>
      <c r="B63" s="42">
        <v>17</v>
      </c>
      <c r="C63" s="110" t="s">
        <v>2535</v>
      </c>
      <c r="D63" s="14">
        <v>410</v>
      </c>
    </row>
    <row r="64" spans="1:4">
      <c r="A64" s="118" t="s">
        <v>2474</v>
      </c>
      <c r="B64" s="42">
        <v>17</v>
      </c>
      <c r="C64" s="110" t="s">
        <v>2536</v>
      </c>
      <c r="D64" s="14">
        <v>960</v>
      </c>
    </row>
    <row r="65" spans="1:4">
      <c r="A65" s="42" t="s">
        <v>2476</v>
      </c>
      <c r="B65" s="42">
        <v>17</v>
      </c>
      <c r="C65" s="110" t="s">
        <v>2537</v>
      </c>
      <c r="D65" s="14">
        <v>630</v>
      </c>
    </row>
    <row r="66" spans="1:4">
      <c r="A66" s="114" t="s">
        <v>2471</v>
      </c>
      <c r="B66" s="42">
        <v>19</v>
      </c>
      <c r="C66" s="115" t="s">
        <v>2538</v>
      </c>
      <c r="D66" s="14">
        <v>1250</v>
      </c>
    </row>
    <row r="67" spans="1:4">
      <c r="A67" s="114" t="s">
        <v>2471</v>
      </c>
      <c r="B67" s="112">
        <v>21</v>
      </c>
      <c r="C67" s="113" t="s">
        <v>2539</v>
      </c>
      <c r="D67" s="14">
        <v>1490</v>
      </c>
    </row>
    <row r="68" spans="1:4">
      <c r="A68" s="42" t="s">
        <v>2476</v>
      </c>
      <c r="B68" s="42">
        <v>21</v>
      </c>
      <c r="C68" s="110" t="s">
        <v>2540</v>
      </c>
      <c r="D68" s="14">
        <v>520</v>
      </c>
    </row>
    <row r="69" spans="1:4">
      <c r="A69" s="109" t="s">
        <v>2478</v>
      </c>
      <c r="B69" s="112">
        <v>22</v>
      </c>
      <c r="C69" s="19" t="s">
        <v>2541</v>
      </c>
      <c r="D69" s="14">
        <v>2060</v>
      </c>
    </row>
    <row r="70" spans="1:4">
      <c r="A70" s="114" t="s">
        <v>2471</v>
      </c>
      <c r="B70" s="112">
        <v>23</v>
      </c>
      <c r="C70" s="113" t="s">
        <v>2542</v>
      </c>
      <c r="D70" s="14">
        <v>640</v>
      </c>
    </row>
    <row r="71" spans="1:4">
      <c r="A71" s="118" t="s">
        <v>2474</v>
      </c>
      <c r="B71" s="42">
        <v>23</v>
      </c>
      <c r="C71" s="110" t="s">
        <v>2543</v>
      </c>
      <c r="D71" s="14">
        <v>630</v>
      </c>
    </row>
    <row r="72" spans="1:4">
      <c r="A72" s="42" t="s">
        <v>2476</v>
      </c>
      <c r="B72" s="112">
        <v>24</v>
      </c>
      <c r="C72" s="19" t="s">
        <v>2544</v>
      </c>
      <c r="D72" s="14">
        <v>660</v>
      </c>
    </row>
    <row r="73" spans="1:4">
      <c r="A73" s="42" t="s">
        <v>2476</v>
      </c>
      <c r="B73" s="42">
        <v>25</v>
      </c>
      <c r="C73" s="113" t="s">
        <v>2545</v>
      </c>
      <c r="D73" s="14">
        <v>1230</v>
      </c>
    </row>
    <row r="74" spans="1:4">
      <c r="A74" s="42" t="s">
        <v>2476</v>
      </c>
      <c r="B74" s="42">
        <v>25</v>
      </c>
      <c r="C74" s="110" t="s">
        <v>2546</v>
      </c>
      <c r="D74" s="14">
        <v>520</v>
      </c>
    </row>
    <row r="75" spans="1:4">
      <c r="A75" s="42" t="s">
        <v>2476</v>
      </c>
      <c r="B75" s="42">
        <v>25</v>
      </c>
      <c r="C75" s="110" t="s">
        <v>2547</v>
      </c>
      <c r="D75" s="14">
        <v>520</v>
      </c>
    </row>
    <row r="76" spans="1:4">
      <c r="A76" s="42" t="s">
        <v>2476</v>
      </c>
      <c r="B76" s="42">
        <v>27</v>
      </c>
      <c r="C76" s="110" t="s">
        <v>2548</v>
      </c>
      <c r="D76" s="14">
        <v>630</v>
      </c>
    </row>
    <row r="77" spans="1:4">
      <c r="A77" s="114" t="s">
        <v>2471</v>
      </c>
      <c r="B77" s="42">
        <v>27</v>
      </c>
      <c r="C77" s="19" t="s">
        <v>2549</v>
      </c>
      <c r="D77" s="14">
        <v>910</v>
      </c>
    </row>
    <row r="78" spans="1:4">
      <c r="A78" s="42" t="s">
        <v>2476</v>
      </c>
      <c r="B78" s="42">
        <v>28</v>
      </c>
      <c r="C78" s="115" t="s">
        <v>2550</v>
      </c>
      <c r="D78" s="14">
        <v>520</v>
      </c>
    </row>
    <row r="79" spans="1:4">
      <c r="A79" s="114" t="s">
        <v>2471</v>
      </c>
      <c r="B79" s="112">
        <v>29</v>
      </c>
      <c r="C79" s="19" t="s">
        <v>2551</v>
      </c>
      <c r="D79" s="14">
        <v>1190</v>
      </c>
    </row>
    <row r="80" spans="1:4">
      <c r="A80" s="118" t="s">
        <v>2474</v>
      </c>
      <c r="B80" s="42">
        <v>29</v>
      </c>
      <c r="C80" s="110" t="s">
        <v>2552</v>
      </c>
      <c r="D80" s="14">
        <v>630</v>
      </c>
    </row>
    <row r="81" spans="1:4">
      <c r="A81" s="42" t="s">
        <v>2476</v>
      </c>
      <c r="B81" s="42">
        <v>29</v>
      </c>
      <c r="C81" s="19" t="s">
        <v>2553</v>
      </c>
      <c r="D81" s="14">
        <v>410</v>
      </c>
    </row>
    <row r="82" spans="1:4">
      <c r="A82" s="42" t="s">
        <v>2476</v>
      </c>
      <c r="B82" s="35">
        <v>31</v>
      </c>
      <c r="C82" s="52" t="s">
        <v>2356</v>
      </c>
      <c r="D82" s="14">
        <v>0</v>
      </c>
    </row>
    <row r="83" spans="1:4">
      <c r="A83" s="114" t="s">
        <v>2471</v>
      </c>
      <c r="B83" s="112">
        <v>31</v>
      </c>
      <c r="C83" s="19" t="s">
        <v>2554</v>
      </c>
      <c r="D83" s="14">
        <v>1850</v>
      </c>
    </row>
    <row r="84" spans="1:4">
      <c r="A84" s="109" t="s">
        <v>2478</v>
      </c>
      <c r="B84" s="42">
        <v>33</v>
      </c>
      <c r="C84" s="19" t="s">
        <v>2555</v>
      </c>
      <c r="D84" s="14">
        <v>495</v>
      </c>
    </row>
    <row r="85" spans="1:4">
      <c r="A85" s="109" t="s">
        <v>2478</v>
      </c>
      <c r="B85" s="112">
        <v>34</v>
      </c>
      <c r="C85" s="19" t="s">
        <v>2556</v>
      </c>
      <c r="D85" s="14">
        <v>1320</v>
      </c>
    </row>
    <row r="86" spans="1:4">
      <c r="A86" s="118" t="s">
        <v>2474</v>
      </c>
      <c r="B86" s="42">
        <v>34</v>
      </c>
      <c r="C86" s="110" t="s">
        <v>2557</v>
      </c>
      <c r="D86" s="14">
        <v>520</v>
      </c>
    </row>
    <row r="87" spans="1:4">
      <c r="A87" s="114" t="s">
        <v>2471</v>
      </c>
      <c r="B87" s="42">
        <v>34</v>
      </c>
      <c r="C87" s="110" t="s">
        <v>2558</v>
      </c>
      <c r="D87" s="14">
        <v>1420</v>
      </c>
    </row>
    <row r="88" spans="1:4">
      <c r="A88" s="42" t="s">
        <v>2476</v>
      </c>
      <c r="B88" s="42">
        <v>28</v>
      </c>
      <c r="C88" s="110" t="s">
        <v>2559</v>
      </c>
      <c r="D88" s="14">
        <v>520</v>
      </c>
    </row>
    <row r="89" spans="1:4">
      <c r="A89" s="114" t="s">
        <v>2471</v>
      </c>
      <c r="B89" s="42">
        <v>34</v>
      </c>
      <c r="C89" s="110" t="s">
        <v>2560</v>
      </c>
      <c r="D89" s="14">
        <v>1420</v>
      </c>
    </row>
    <row r="90" spans="1:4">
      <c r="A90" s="42" t="s">
        <v>2476</v>
      </c>
      <c r="B90" s="42">
        <v>35</v>
      </c>
      <c r="C90" s="19" t="s">
        <v>2561</v>
      </c>
      <c r="D90" s="14">
        <v>960</v>
      </c>
    </row>
    <row r="91" spans="1:4">
      <c r="A91" s="42" t="s">
        <v>2476</v>
      </c>
      <c r="B91" s="42">
        <v>38</v>
      </c>
      <c r="C91" s="95" t="s">
        <v>2562</v>
      </c>
      <c r="D91" s="14">
        <v>960</v>
      </c>
    </row>
    <row r="92" spans="1:4">
      <c r="A92" s="109" t="s">
        <v>2478</v>
      </c>
      <c r="B92" s="112">
        <v>39</v>
      </c>
      <c r="C92" s="19" t="s">
        <v>2563</v>
      </c>
      <c r="D92" s="14">
        <v>1830</v>
      </c>
    </row>
    <row r="93" spans="1:4">
      <c r="A93" s="42" t="s">
        <v>2476</v>
      </c>
      <c r="B93" s="112">
        <v>39</v>
      </c>
      <c r="C93" s="113" t="s">
        <v>2564</v>
      </c>
      <c r="D93" s="14">
        <v>560</v>
      </c>
    </row>
    <row r="94" spans="1:4">
      <c r="A94" s="114" t="s">
        <v>2471</v>
      </c>
      <c r="B94" s="42">
        <v>39</v>
      </c>
      <c r="C94" s="19" t="s">
        <v>2565</v>
      </c>
      <c r="D94" s="14">
        <v>1760</v>
      </c>
    </row>
    <row r="95" spans="1:4">
      <c r="A95" s="114" t="s">
        <v>2471</v>
      </c>
      <c r="B95" s="112">
        <v>39</v>
      </c>
      <c r="C95" s="19" t="s">
        <v>2566</v>
      </c>
      <c r="D95" s="14">
        <v>1430</v>
      </c>
    </row>
    <row r="96" spans="1:4">
      <c r="A96" s="109" t="s">
        <v>2478</v>
      </c>
      <c r="B96" s="42">
        <v>40</v>
      </c>
      <c r="C96" s="19" t="s">
        <v>2567</v>
      </c>
      <c r="D96" s="14">
        <v>1910</v>
      </c>
    </row>
    <row r="97" spans="1:4">
      <c r="A97" s="42" t="s">
        <v>2476</v>
      </c>
      <c r="B97" s="42">
        <v>41</v>
      </c>
      <c r="C97" s="110" t="s">
        <v>2568</v>
      </c>
      <c r="D97" s="14">
        <v>740</v>
      </c>
    </row>
    <row r="98" spans="1:4">
      <c r="A98" s="42" t="s">
        <v>2476</v>
      </c>
      <c r="B98" s="112">
        <v>42</v>
      </c>
      <c r="C98" s="19" t="s">
        <v>2569</v>
      </c>
      <c r="D98" s="14">
        <v>640</v>
      </c>
    </row>
    <row r="99" spans="1:4">
      <c r="A99" s="42" t="s">
        <v>2476</v>
      </c>
      <c r="B99" s="42">
        <v>42</v>
      </c>
      <c r="C99" s="19" t="s">
        <v>2570</v>
      </c>
      <c r="D99" s="14">
        <v>430</v>
      </c>
    </row>
    <row r="100" spans="1:4">
      <c r="A100" s="114" t="s">
        <v>2471</v>
      </c>
      <c r="B100" s="42">
        <v>43</v>
      </c>
      <c r="C100" s="19" t="s">
        <v>2571</v>
      </c>
      <c r="D100" s="71">
        <v>2100</v>
      </c>
    </row>
    <row r="101" spans="1:4">
      <c r="A101" s="118" t="s">
        <v>2474</v>
      </c>
      <c r="B101" s="42">
        <v>45</v>
      </c>
      <c r="C101" s="110" t="s">
        <v>2572</v>
      </c>
      <c r="D101" s="14">
        <v>520</v>
      </c>
    </row>
    <row r="102" spans="1:4">
      <c r="A102" s="42" t="s">
        <v>2476</v>
      </c>
      <c r="B102" s="42">
        <v>45</v>
      </c>
      <c r="C102" s="110" t="s">
        <v>2573</v>
      </c>
      <c r="D102" s="14">
        <v>630</v>
      </c>
    </row>
    <row r="103" spans="1:4">
      <c r="A103" s="114" t="s">
        <v>2471</v>
      </c>
      <c r="B103" s="42">
        <v>48</v>
      </c>
      <c r="C103" s="110" t="s">
        <v>2574</v>
      </c>
      <c r="D103" s="14">
        <v>1760</v>
      </c>
    </row>
    <row r="104" spans="1:5">
      <c r="A104" s="109" t="s">
        <v>2478</v>
      </c>
      <c r="B104" s="112" t="s">
        <v>2575</v>
      </c>
      <c r="C104" s="19" t="s">
        <v>2576</v>
      </c>
      <c r="D104" s="14">
        <v>1655</v>
      </c>
      <c r="E104" s="59" t="s">
        <v>110</v>
      </c>
    </row>
    <row r="105" spans="1:4">
      <c r="A105" s="119" t="s">
        <v>2474</v>
      </c>
      <c r="B105" s="120" t="s">
        <v>1611</v>
      </c>
      <c r="C105" s="18" t="s">
        <v>2577</v>
      </c>
      <c r="D105" s="35">
        <v>870</v>
      </c>
    </row>
    <row r="106" spans="1:4">
      <c r="A106" s="10" t="s">
        <v>2476</v>
      </c>
      <c r="B106" s="120">
        <v>4</v>
      </c>
      <c r="C106" s="18" t="s">
        <v>2578</v>
      </c>
      <c r="D106" s="35">
        <v>340</v>
      </c>
    </row>
    <row r="107" spans="1:4">
      <c r="A107" s="10" t="s">
        <v>2476</v>
      </c>
      <c r="B107" s="120">
        <v>5</v>
      </c>
      <c r="C107" s="18" t="s">
        <v>2579</v>
      </c>
      <c r="D107" s="35">
        <v>500</v>
      </c>
    </row>
    <row r="108" spans="1:4">
      <c r="A108" s="10" t="s">
        <v>2476</v>
      </c>
      <c r="B108" s="120">
        <v>6</v>
      </c>
      <c r="C108" s="18" t="s">
        <v>2580</v>
      </c>
      <c r="D108" s="35">
        <v>790</v>
      </c>
    </row>
    <row r="109" spans="1:4">
      <c r="A109" s="10" t="s">
        <v>2476</v>
      </c>
      <c r="B109" s="120">
        <v>7</v>
      </c>
      <c r="C109" s="121" t="s">
        <v>2581</v>
      </c>
      <c r="D109" s="35">
        <v>890</v>
      </c>
    </row>
    <row r="110" spans="1:4">
      <c r="A110" s="10" t="s">
        <v>2476</v>
      </c>
      <c r="B110" s="120">
        <v>7</v>
      </c>
      <c r="C110" s="18" t="s">
        <v>2582</v>
      </c>
      <c r="D110" s="35">
        <v>690</v>
      </c>
    </row>
    <row r="111" spans="1:4">
      <c r="A111" s="25" t="s">
        <v>2471</v>
      </c>
      <c r="B111" s="120">
        <v>7</v>
      </c>
      <c r="C111" s="18" t="s">
        <v>2583</v>
      </c>
      <c r="D111" s="35">
        <v>1290</v>
      </c>
    </row>
    <row r="112" spans="1:4">
      <c r="A112" s="10" t="s">
        <v>2476</v>
      </c>
      <c r="B112" s="120">
        <v>8</v>
      </c>
      <c r="C112" s="18" t="s">
        <v>2584</v>
      </c>
      <c r="D112" s="35">
        <v>1520</v>
      </c>
    </row>
    <row r="113" spans="1:4">
      <c r="A113" s="25" t="s">
        <v>2471</v>
      </c>
      <c r="B113" s="120">
        <v>8</v>
      </c>
      <c r="C113" s="18" t="s">
        <v>2585</v>
      </c>
      <c r="D113" s="35">
        <v>740</v>
      </c>
    </row>
    <row r="114" spans="1:4">
      <c r="A114" s="119" t="s">
        <v>2474</v>
      </c>
      <c r="B114" s="120">
        <v>9</v>
      </c>
      <c r="C114" s="121" t="s">
        <v>2586</v>
      </c>
      <c r="D114" s="35">
        <v>280</v>
      </c>
    </row>
    <row r="115" spans="1:4">
      <c r="A115" s="10" t="s">
        <v>2476</v>
      </c>
      <c r="B115" s="120">
        <v>9</v>
      </c>
      <c r="C115" s="121" t="s">
        <v>2587</v>
      </c>
      <c r="D115" s="35">
        <v>340</v>
      </c>
    </row>
    <row r="116" spans="1:4">
      <c r="A116" s="10" t="s">
        <v>2476</v>
      </c>
      <c r="B116" s="120">
        <v>9</v>
      </c>
      <c r="C116" s="121" t="s">
        <v>2588</v>
      </c>
      <c r="D116" s="35">
        <v>870</v>
      </c>
    </row>
    <row r="117" spans="1:4">
      <c r="A117" s="10" t="s">
        <v>2476</v>
      </c>
      <c r="B117" s="120">
        <v>9</v>
      </c>
      <c r="C117" s="121" t="s">
        <v>2589</v>
      </c>
      <c r="D117" s="35">
        <v>740</v>
      </c>
    </row>
    <row r="118" spans="1:4">
      <c r="A118" s="10" t="s">
        <v>2476</v>
      </c>
      <c r="B118" s="120">
        <v>9</v>
      </c>
      <c r="C118" s="18" t="s">
        <v>2590</v>
      </c>
      <c r="D118" s="35">
        <v>300</v>
      </c>
    </row>
    <row r="119" spans="1:4">
      <c r="A119" s="25" t="s">
        <v>2471</v>
      </c>
      <c r="B119" s="120">
        <v>10</v>
      </c>
      <c r="C119" s="121" t="s">
        <v>2591</v>
      </c>
      <c r="D119" s="35">
        <v>930</v>
      </c>
    </row>
    <row r="120" spans="1:4">
      <c r="A120" s="119" t="s">
        <v>2474</v>
      </c>
      <c r="B120" s="120">
        <v>10</v>
      </c>
      <c r="C120" s="121" t="s">
        <v>2592</v>
      </c>
      <c r="D120" s="35">
        <v>860</v>
      </c>
    </row>
    <row r="121" spans="1:4">
      <c r="A121" s="25" t="s">
        <v>2471</v>
      </c>
      <c r="B121" s="120">
        <v>11</v>
      </c>
      <c r="C121" s="121" t="s">
        <v>2593</v>
      </c>
      <c r="D121" s="35">
        <v>1180</v>
      </c>
    </row>
    <row r="122" spans="1:4">
      <c r="A122" s="119" t="s">
        <v>2474</v>
      </c>
      <c r="B122" s="120">
        <v>11</v>
      </c>
      <c r="C122" s="121" t="s">
        <v>2594</v>
      </c>
      <c r="D122" s="35">
        <v>270</v>
      </c>
    </row>
    <row r="123" spans="1:4">
      <c r="A123" s="10" t="s">
        <v>2476</v>
      </c>
      <c r="B123" s="120">
        <v>12</v>
      </c>
      <c r="C123" s="121" t="s">
        <v>2595</v>
      </c>
      <c r="D123" s="35">
        <v>980</v>
      </c>
    </row>
    <row r="124" spans="1:4">
      <c r="A124" s="122" t="s">
        <v>2478</v>
      </c>
      <c r="B124" s="120">
        <v>13</v>
      </c>
      <c r="C124" s="18" t="s">
        <v>2596</v>
      </c>
      <c r="D124" s="35">
        <v>420</v>
      </c>
    </row>
    <row r="125" spans="1:4">
      <c r="A125" s="25" t="s">
        <v>2471</v>
      </c>
      <c r="B125" s="120">
        <v>13</v>
      </c>
      <c r="C125" s="121" t="s">
        <v>2597</v>
      </c>
      <c r="D125" s="35">
        <v>460</v>
      </c>
    </row>
    <row r="126" spans="1:4">
      <c r="A126" s="119" t="s">
        <v>2474</v>
      </c>
      <c r="B126" s="120">
        <v>14</v>
      </c>
      <c r="C126" s="121" t="s">
        <v>2598</v>
      </c>
      <c r="D126" s="35">
        <v>430</v>
      </c>
    </row>
    <row r="127" spans="1:4">
      <c r="A127" s="10" t="s">
        <v>2476</v>
      </c>
      <c r="B127" s="120">
        <v>15</v>
      </c>
      <c r="C127" s="121" t="s">
        <v>2599</v>
      </c>
      <c r="D127" s="35">
        <v>1160</v>
      </c>
    </row>
    <row r="128" spans="1:4">
      <c r="A128" s="122" t="s">
        <v>2478</v>
      </c>
      <c r="B128" s="120">
        <v>16</v>
      </c>
      <c r="C128" s="18" t="s">
        <v>2600</v>
      </c>
      <c r="D128" s="35">
        <v>640</v>
      </c>
    </row>
    <row r="129" spans="1:4">
      <c r="A129" s="122" t="s">
        <v>2478</v>
      </c>
      <c r="B129" s="120">
        <v>16</v>
      </c>
      <c r="C129" s="18" t="s">
        <v>2601</v>
      </c>
      <c r="D129" s="35">
        <v>660</v>
      </c>
    </row>
    <row r="130" spans="1:4">
      <c r="A130" s="122" t="s">
        <v>2478</v>
      </c>
      <c r="B130" s="120">
        <v>18</v>
      </c>
      <c r="C130" s="121" t="s">
        <v>2602</v>
      </c>
      <c r="D130" s="35">
        <v>960</v>
      </c>
    </row>
    <row r="131" spans="1:4">
      <c r="A131" s="10" t="s">
        <v>2476</v>
      </c>
      <c r="B131" s="120">
        <v>20</v>
      </c>
      <c r="C131" s="18" t="s">
        <v>2603</v>
      </c>
      <c r="D131" s="35">
        <v>850</v>
      </c>
    </row>
    <row r="132" spans="1:4">
      <c r="A132" s="122" t="s">
        <v>2478</v>
      </c>
      <c r="B132" s="120">
        <v>21</v>
      </c>
      <c r="C132" s="18" t="s">
        <v>2604</v>
      </c>
      <c r="D132" s="35">
        <v>560</v>
      </c>
    </row>
    <row r="133" spans="1:4">
      <c r="A133" s="10" t="s">
        <v>2476</v>
      </c>
      <c r="B133" s="120">
        <v>21</v>
      </c>
      <c r="C133" s="18" t="s">
        <v>2605</v>
      </c>
      <c r="D133" s="35">
        <v>680</v>
      </c>
    </row>
    <row r="134" spans="1:4">
      <c r="A134" s="25" t="s">
        <v>2471</v>
      </c>
      <c r="B134" s="120">
        <v>22</v>
      </c>
      <c r="C134" s="123" t="s">
        <v>2606</v>
      </c>
      <c r="D134" s="35">
        <v>1420</v>
      </c>
    </row>
    <row r="135" spans="1:4">
      <c r="A135" s="119" t="s">
        <v>2474</v>
      </c>
      <c r="B135" s="120">
        <v>23</v>
      </c>
      <c r="C135" s="121" t="s">
        <v>2607</v>
      </c>
      <c r="D135" s="35">
        <v>870</v>
      </c>
    </row>
    <row r="136" spans="1:4">
      <c r="A136" s="10" t="s">
        <v>2476</v>
      </c>
      <c r="B136" s="120">
        <v>24</v>
      </c>
      <c r="C136" s="18" t="s">
        <v>2608</v>
      </c>
      <c r="D136" s="35">
        <v>570</v>
      </c>
    </row>
    <row r="137" spans="1:4">
      <c r="A137" s="122" t="s">
        <v>2478</v>
      </c>
      <c r="B137" s="120">
        <v>24</v>
      </c>
      <c r="C137" s="18" t="s">
        <v>2609</v>
      </c>
      <c r="D137" s="35">
        <v>1425</v>
      </c>
    </row>
    <row r="138" spans="1:4">
      <c r="A138" s="10" t="s">
        <v>2476</v>
      </c>
      <c r="B138" s="120">
        <v>25</v>
      </c>
      <c r="C138" s="18" t="s">
        <v>2610</v>
      </c>
      <c r="D138" s="35">
        <v>300</v>
      </c>
    </row>
    <row r="139" spans="1:4">
      <c r="A139" s="10" t="s">
        <v>2476</v>
      </c>
      <c r="B139" s="120">
        <v>27</v>
      </c>
      <c r="C139" s="121" t="s">
        <v>2611</v>
      </c>
      <c r="D139" s="35">
        <v>1560</v>
      </c>
    </row>
    <row r="140" spans="1:4">
      <c r="A140" s="122" t="s">
        <v>2478</v>
      </c>
      <c r="B140" s="120">
        <v>27</v>
      </c>
      <c r="C140" s="121" t="s">
        <v>2612</v>
      </c>
      <c r="D140" s="35">
        <v>930</v>
      </c>
    </row>
    <row r="141" spans="1:4">
      <c r="A141" s="25" t="s">
        <v>2471</v>
      </c>
      <c r="B141" s="120">
        <v>27</v>
      </c>
      <c r="C141" s="18" t="s">
        <v>2613</v>
      </c>
      <c r="D141" s="35">
        <v>170</v>
      </c>
    </row>
    <row r="142" spans="1:4">
      <c r="A142" s="10" t="s">
        <v>2476</v>
      </c>
      <c r="B142" s="120">
        <v>27</v>
      </c>
      <c r="C142" s="18" t="s">
        <v>2614</v>
      </c>
      <c r="D142" s="35">
        <v>330</v>
      </c>
    </row>
    <row r="143" spans="1:4">
      <c r="A143" s="10" t="s">
        <v>2476</v>
      </c>
      <c r="B143" s="120">
        <v>29</v>
      </c>
      <c r="C143" s="18" t="s">
        <v>2615</v>
      </c>
      <c r="D143" s="14">
        <v>760</v>
      </c>
    </row>
    <row r="144" spans="1:4">
      <c r="A144" s="10" t="s">
        <v>2476</v>
      </c>
      <c r="B144" s="120">
        <v>30</v>
      </c>
      <c r="C144" s="18" t="s">
        <v>2616</v>
      </c>
      <c r="D144" s="14">
        <v>1610</v>
      </c>
    </row>
    <row r="145" spans="1:4">
      <c r="A145" s="122" t="s">
        <v>2478</v>
      </c>
      <c r="B145" s="120">
        <v>30</v>
      </c>
      <c r="C145" s="123" t="s">
        <v>2617</v>
      </c>
      <c r="D145" s="14">
        <v>160</v>
      </c>
    </row>
    <row r="146" spans="1:4">
      <c r="A146" s="10" t="s">
        <v>2476</v>
      </c>
      <c r="B146" s="120">
        <v>31</v>
      </c>
      <c r="C146" s="121" t="s">
        <v>365</v>
      </c>
      <c r="D146" s="35">
        <v>540</v>
      </c>
    </row>
    <row r="147" spans="1:4">
      <c r="A147" s="10" t="s">
        <v>2476</v>
      </c>
      <c r="B147" s="120">
        <v>32</v>
      </c>
      <c r="C147" s="18" t="s">
        <v>2618</v>
      </c>
      <c r="D147" s="35">
        <v>410</v>
      </c>
    </row>
    <row r="148" spans="1:4">
      <c r="A148" s="10" t="s">
        <v>2476</v>
      </c>
      <c r="B148" s="120">
        <v>32</v>
      </c>
      <c r="C148" s="18" t="s">
        <v>2619</v>
      </c>
      <c r="D148" s="35">
        <v>680</v>
      </c>
    </row>
    <row r="149" spans="1:4">
      <c r="A149" s="119" t="s">
        <v>2474</v>
      </c>
      <c r="B149" s="120">
        <v>33</v>
      </c>
      <c r="C149" s="121" t="s">
        <v>2620</v>
      </c>
      <c r="D149" s="35">
        <v>910</v>
      </c>
    </row>
    <row r="150" spans="1:4">
      <c r="A150" s="10" t="s">
        <v>2476</v>
      </c>
      <c r="B150" s="120">
        <v>36</v>
      </c>
      <c r="C150" s="18" t="s">
        <v>2621</v>
      </c>
      <c r="D150" s="35">
        <v>900</v>
      </c>
    </row>
    <row r="151" spans="1:4">
      <c r="A151" s="119" t="s">
        <v>2474</v>
      </c>
      <c r="B151" s="120">
        <v>38</v>
      </c>
      <c r="C151" s="18" t="s">
        <v>2622</v>
      </c>
      <c r="D151" s="35">
        <v>30</v>
      </c>
    </row>
    <row r="152" spans="1:4">
      <c r="A152" s="10" t="s">
        <v>2476</v>
      </c>
      <c r="B152" s="120">
        <v>40</v>
      </c>
      <c r="C152" s="18" t="s">
        <v>2623</v>
      </c>
      <c r="D152" s="35">
        <v>900</v>
      </c>
    </row>
    <row r="153" spans="1:4">
      <c r="A153" s="10" t="s">
        <v>2476</v>
      </c>
      <c r="B153" s="120">
        <v>40</v>
      </c>
      <c r="C153" s="18" t="s">
        <v>2624</v>
      </c>
      <c r="D153" s="35">
        <v>730</v>
      </c>
    </row>
    <row r="154" spans="1:4">
      <c r="A154" s="25" t="s">
        <v>2471</v>
      </c>
      <c r="B154" s="120">
        <v>41</v>
      </c>
      <c r="C154" s="18" t="s">
        <v>2625</v>
      </c>
      <c r="D154" s="35">
        <v>0</v>
      </c>
    </row>
    <row r="155" spans="1:4">
      <c r="A155" s="10" t="s">
        <v>2476</v>
      </c>
      <c r="B155" s="120">
        <v>41</v>
      </c>
      <c r="C155" s="18" t="s">
        <v>2626</v>
      </c>
      <c r="D155" s="35">
        <v>450</v>
      </c>
    </row>
    <row r="156" spans="1:4">
      <c r="A156" s="122" t="s">
        <v>2478</v>
      </c>
      <c r="B156" s="120">
        <v>41</v>
      </c>
      <c r="C156" s="18" t="s">
        <v>2627</v>
      </c>
      <c r="D156" s="35">
        <v>720</v>
      </c>
    </row>
    <row r="157" spans="1:4">
      <c r="A157" s="10" t="s">
        <v>2476</v>
      </c>
      <c r="B157" s="120">
        <v>43</v>
      </c>
      <c r="C157" s="18" t="s">
        <v>2628</v>
      </c>
      <c r="D157" s="35">
        <v>790</v>
      </c>
    </row>
    <row r="158" spans="1:4">
      <c r="A158" s="25" t="s">
        <v>2471</v>
      </c>
      <c r="B158" s="120">
        <v>44</v>
      </c>
      <c r="C158" s="18" t="s">
        <v>2629</v>
      </c>
      <c r="D158" s="35">
        <v>1540</v>
      </c>
    </row>
    <row r="159" spans="1:4">
      <c r="A159" s="10" t="s">
        <v>2476</v>
      </c>
      <c r="B159" s="120">
        <v>1</v>
      </c>
      <c r="C159" s="121" t="s">
        <v>2630</v>
      </c>
      <c r="D159" s="35">
        <v>540</v>
      </c>
    </row>
    <row r="160" spans="1:4">
      <c r="A160" s="25" t="s">
        <v>2471</v>
      </c>
      <c r="B160" s="120">
        <v>45</v>
      </c>
      <c r="C160" s="121" t="s">
        <v>2631</v>
      </c>
      <c r="D160" s="35">
        <v>1470</v>
      </c>
    </row>
    <row r="161" spans="1:4">
      <c r="A161" s="10" t="s">
        <v>2476</v>
      </c>
      <c r="B161" s="120" t="s">
        <v>2632</v>
      </c>
      <c r="C161" s="121" t="s">
        <v>2633</v>
      </c>
      <c r="D161" s="35">
        <v>190</v>
      </c>
    </row>
    <row r="162" spans="1:4">
      <c r="A162" s="122" t="s">
        <v>2478</v>
      </c>
      <c r="B162" s="120" t="s">
        <v>1819</v>
      </c>
      <c r="C162" s="18" t="s">
        <v>2634</v>
      </c>
      <c r="D162" s="35">
        <v>920</v>
      </c>
    </row>
    <row r="163" spans="1:4">
      <c r="A163" s="10" t="s">
        <v>2476</v>
      </c>
      <c r="B163" s="120" t="s">
        <v>2635</v>
      </c>
      <c r="C163" s="121" t="s">
        <v>2636</v>
      </c>
      <c r="D163" s="35">
        <v>260</v>
      </c>
    </row>
    <row r="164" spans="1:4">
      <c r="A164" s="122" t="s">
        <v>2476</v>
      </c>
      <c r="B164" s="120" t="s">
        <v>2637</v>
      </c>
      <c r="C164" s="18" t="s">
        <v>1471</v>
      </c>
      <c r="D164" s="35">
        <v>230</v>
      </c>
    </row>
    <row r="165" spans="1:5">
      <c r="A165" s="119" t="s">
        <v>2474</v>
      </c>
      <c r="B165" s="120" t="s">
        <v>2638</v>
      </c>
      <c r="C165" s="121" t="s">
        <v>2639</v>
      </c>
      <c r="D165" s="35">
        <v>760</v>
      </c>
      <c r="E165" s="59" t="s">
        <v>110</v>
      </c>
    </row>
    <row r="166" spans="1:4">
      <c r="A166" s="10" t="s">
        <v>2476</v>
      </c>
      <c r="B166" s="120" t="s">
        <v>1231</v>
      </c>
      <c r="C166" s="121" t="s">
        <v>2640</v>
      </c>
      <c r="D166" s="35">
        <v>920</v>
      </c>
    </row>
    <row r="167" spans="1:4">
      <c r="A167" s="10" t="s">
        <v>2476</v>
      </c>
      <c r="B167" s="120">
        <v>2</v>
      </c>
      <c r="C167" s="121" t="s">
        <v>2641</v>
      </c>
      <c r="D167" s="35">
        <v>800</v>
      </c>
    </row>
    <row r="168" spans="1:4">
      <c r="A168" s="10" t="s">
        <v>2476</v>
      </c>
      <c r="B168" s="120">
        <v>2</v>
      </c>
      <c r="C168" s="30" t="s">
        <v>2642</v>
      </c>
      <c r="D168" s="35">
        <v>580</v>
      </c>
    </row>
    <row r="169" spans="1:4">
      <c r="A169" s="122" t="s">
        <v>2478</v>
      </c>
      <c r="B169" s="120" t="s">
        <v>1331</v>
      </c>
      <c r="C169" s="18" t="s">
        <v>2643</v>
      </c>
      <c r="D169" s="35">
        <v>1145</v>
      </c>
    </row>
    <row r="170" spans="1:4">
      <c r="A170" s="10" t="s">
        <v>2476</v>
      </c>
      <c r="B170" s="120">
        <v>3</v>
      </c>
      <c r="C170" s="30" t="s">
        <v>2644</v>
      </c>
      <c r="D170" s="35">
        <v>440</v>
      </c>
    </row>
    <row r="171" spans="1:4">
      <c r="A171" s="122" t="s">
        <v>2478</v>
      </c>
      <c r="B171" s="120">
        <v>7</v>
      </c>
      <c r="C171" s="18" t="s">
        <v>2645</v>
      </c>
      <c r="D171" s="35">
        <v>1305</v>
      </c>
    </row>
    <row r="172" spans="1:4">
      <c r="A172" s="25" t="s">
        <v>2471</v>
      </c>
      <c r="B172" s="120" t="s">
        <v>2646</v>
      </c>
      <c r="C172" s="121" t="s">
        <v>2647</v>
      </c>
      <c r="D172" s="35">
        <v>1070</v>
      </c>
    </row>
    <row r="173" spans="1:4">
      <c r="A173" s="10" t="s">
        <v>2476</v>
      </c>
      <c r="B173" s="120">
        <v>7</v>
      </c>
      <c r="C173" s="18" t="s">
        <v>2648</v>
      </c>
      <c r="D173" s="35">
        <v>390</v>
      </c>
    </row>
    <row r="174" spans="1:4">
      <c r="A174" s="25" t="s">
        <v>2471</v>
      </c>
      <c r="B174" s="120">
        <v>7</v>
      </c>
      <c r="C174" s="18" t="s">
        <v>2649</v>
      </c>
      <c r="D174" s="35">
        <v>1160</v>
      </c>
    </row>
    <row r="175" spans="1:4">
      <c r="A175" s="10" t="s">
        <v>2476</v>
      </c>
      <c r="B175" s="120">
        <v>9</v>
      </c>
      <c r="C175" s="18" t="s">
        <v>2650</v>
      </c>
      <c r="D175" s="35">
        <v>550</v>
      </c>
    </row>
    <row r="176" spans="1:4">
      <c r="A176" s="10" t="s">
        <v>2476</v>
      </c>
      <c r="B176" s="120">
        <v>10</v>
      </c>
      <c r="C176" s="30" t="s">
        <v>2651</v>
      </c>
      <c r="D176" s="35">
        <v>250</v>
      </c>
    </row>
    <row r="177" spans="1:4">
      <c r="A177" s="10" t="s">
        <v>2476</v>
      </c>
      <c r="B177" s="120">
        <v>11</v>
      </c>
      <c r="C177" s="18" t="s">
        <v>2652</v>
      </c>
      <c r="D177" s="35">
        <v>530</v>
      </c>
    </row>
    <row r="178" spans="1:4">
      <c r="A178" s="10" t="s">
        <v>2476</v>
      </c>
      <c r="B178" s="120">
        <v>12</v>
      </c>
      <c r="C178" s="18" t="s">
        <v>2653</v>
      </c>
      <c r="D178" s="35">
        <v>460</v>
      </c>
    </row>
    <row r="179" spans="1:4">
      <c r="A179" s="10" t="s">
        <v>2476</v>
      </c>
      <c r="B179" s="120">
        <v>12</v>
      </c>
      <c r="C179" s="18" t="s">
        <v>2654</v>
      </c>
      <c r="D179" s="35">
        <v>430</v>
      </c>
    </row>
    <row r="180" spans="1:4">
      <c r="A180" s="10" t="s">
        <v>2476</v>
      </c>
      <c r="B180" s="120">
        <v>12</v>
      </c>
      <c r="C180" s="30" t="s">
        <v>154</v>
      </c>
      <c r="D180" s="35">
        <v>2070</v>
      </c>
    </row>
    <row r="181" spans="1:4">
      <c r="A181" s="10" t="s">
        <v>2476</v>
      </c>
      <c r="B181" s="120">
        <v>12</v>
      </c>
      <c r="C181" s="18" t="s">
        <v>2655</v>
      </c>
      <c r="D181" s="35">
        <v>680</v>
      </c>
    </row>
    <row r="182" spans="1:4">
      <c r="A182" s="25" t="s">
        <v>2471</v>
      </c>
      <c r="B182" s="120">
        <v>12</v>
      </c>
      <c r="C182" s="18" t="s">
        <v>2656</v>
      </c>
      <c r="D182" s="35">
        <v>1290</v>
      </c>
    </row>
    <row r="183" spans="1:4">
      <c r="A183" s="25" t="s">
        <v>2471</v>
      </c>
      <c r="B183" s="120">
        <v>12</v>
      </c>
      <c r="C183" s="76" t="s">
        <v>2657</v>
      </c>
      <c r="D183" s="35">
        <v>1260</v>
      </c>
    </row>
    <row r="184" spans="1:4">
      <c r="A184" s="10" t="s">
        <v>2476</v>
      </c>
      <c r="B184" s="120">
        <v>13</v>
      </c>
      <c r="C184" s="18" t="s">
        <v>2658</v>
      </c>
      <c r="D184" s="35">
        <v>1890</v>
      </c>
    </row>
    <row r="185" spans="1:4">
      <c r="A185" s="10" t="s">
        <v>2476</v>
      </c>
      <c r="B185" s="120">
        <v>13</v>
      </c>
      <c r="C185" s="121" t="s">
        <v>2659</v>
      </c>
      <c r="D185" s="35">
        <v>600</v>
      </c>
    </row>
    <row r="186" spans="1:4">
      <c r="A186" s="10" t="s">
        <v>2476</v>
      </c>
      <c r="B186" s="120">
        <v>14</v>
      </c>
      <c r="C186" s="18" t="s">
        <v>2660</v>
      </c>
      <c r="D186" s="35">
        <v>130</v>
      </c>
    </row>
    <row r="187" spans="1:4">
      <c r="A187" s="10" t="s">
        <v>2476</v>
      </c>
      <c r="B187" s="120">
        <v>15</v>
      </c>
      <c r="C187" s="18" t="s">
        <v>2661</v>
      </c>
      <c r="D187" s="35">
        <v>560</v>
      </c>
    </row>
    <row r="188" spans="1:4">
      <c r="A188" s="10" t="s">
        <v>2476</v>
      </c>
      <c r="B188" s="120">
        <v>15</v>
      </c>
      <c r="C188" s="121" t="s">
        <v>2662</v>
      </c>
      <c r="D188" s="35">
        <v>490</v>
      </c>
    </row>
    <row r="189" spans="1:4">
      <c r="A189" s="10" t="s">
        <v>2476</v>
      </c>
      <c r="B189" s="120">
        <v>15</v>
      </c>
      <c r="C189" s="121" t="s">
        <v>2663</v>
      </c>
      <c r="D189" s="35">
        <v>370</v>
      </c>
    </row>
    <row r="190" spans="1:4">
      <c r="A190" s="10" t="s">
        <v>2476</v>
      </c>
      <c r="B190" s="120">
        <v>15</v>
      </c>
      <c r="C190" s="121" t="s">
        <v>2664</v>
      </c>
      <c r="D190" s="35">
        <v>340</v>
      </c>
    </row>
    <row r="191" spans="1:4">
      <c r="A191" s="25" t="s">
        <v>2471</v>
      </c>
      <c r="B191" s="120">
        <v>16</v>
      </c>
      <c r="C191" s="18" t="s">
        <v>2665</v>
      </c>
      <c r="D191" s="35">
        <v>1140</v>
      </c>
    </row>
    <row r="192" spans="1:4">
      <c r="A192" s="25" t="s">
        <v>2471</v>
      </c>
      <c r="B192" s="120">
        <v>16</v>
      </c>
      <c r="C192" s="30" t="s">
        <v>2666</v>
      </c>
      <c r="D192" s="35">
        <v>760</v>
      </c>
    </row>
    <row r="193" spans="1:4">
      <c r="A193" s="122" t="s">
        <v>2478</v>
      </c>
      <c r="B193" s="14">
        <v>17</v>
      </c>
      <c r="C193" s="30" t="s">
        <v>2667</v>
      </c>
      <c r="D193" s="35">
        <v>1525</v>
      </c>
    </row>
    <row r="194" spans="1:4">
      <c r="A194" s="122" t="s">
        <v>2476</v>
      </c>
      <c r="B194" s="14">
        <v>17</v>
      </c>
      <c r="C194" s="18" t="s">
        <v>2668</v>
      </c>
      <c r="D194" s="35">
        <v>340</v>
      </c>
    </row>
    <row r="195" spans="1:4">
      <c r="A195" s="119" t="s">
        <v>2474</v>
      </c>
      <c r="B195" s="120" t="s">
        <v>2291</v>
      </c>
      <c r="C195" s="18" t="s">
        <v>2669</v>
      </c>
      <c r="D195" s="35">
        <v>400</v>
      </c>
    </row>
    <row r="196" spans="1:4">
      <c r="A196" s="122" t="s">
        <v>2478</v>
      </c>
      <c r="B196" s="120">
        <v>19</v>
      </c>
      <c r="C196" s="18" t="s">
        <v>2670</v>
      </c>
      <c r="D196" s="35">
        <v>1140</v>
      </c>
    </row>
    <row r="197" spans="1:4">
      <c r="A197" s="10" t="s">
        <v>2476</v>
      </c>
      <c r="B197" s="120">
        <v>19</v>
      </c>
      <c r="C197" s="121" t="s">
        <v>2671</v>
      </c>
      <c r="D197" s="35">
        <v>380</v>
      </c>
    </row>
    <row r="198" spans="1:4">
      <c r="A198" s="25" t="s">
        <v>2471</v>
      </c>
      <c r="B198" s="120">
        <v>20</v>
      </c>
      <c r="C198" s="30" t="s">
        <v>2672</v>
      </c>
      <c r="D198" s="35">
        <v>1450</v>
      </c>
    </row>
    <row r="199" spans="1:4">
      <c r="A199" s="10" t="s">
        <v>2476</v>
      </c>
      <c r="B199" s="120">
        <v>21</v>
      </c>
      <c r="C199" s="18" t="s">
        <v>2673</v>
      </c>
      <c r="D199" s="35">
        <v>820</v>
      </c>
    </row>
    <row r="200" spans="1:4">
      <c r="A200" s="10" t="s">
        <v>2476</v>
      </c>
      <c r="B200" s="120">
        <v>21</v>
      </c>
      <c r="C200" s="18" t="s">
        <v>2674</v>
      </c>
      <c r="D200" s="35">
        <v>1490</v>
      </c>
    </row>
    <row r="201" spans="1:4">
      <c r="A201" s="10" t="s">
        <v>2476</v>
      </c>
      <c r="B201" s="120">
        <v>22</v>
      </c>
      <c r="C201" s="121" t="s">
        <v>2675</v>
      </c>
      <c r="D201" s="35">
        <v>260</v>
      </c>
    </row>
    <row r="202" spans="1:4">
      <c r="A202" s="10" t="s">
        <v>2476</v>
      </c>
      <c r="B202" s="120">
        <v>23</v>
      </c>
      <c r="C202" s="30" t="s">
        <v>2676</v>
      </c>
      <c r="D202" s="35">
        <v>1100</v>
      </c>
    </row>
    <row r="203" spans="1:4">
      <c r="A203" s="119" t="s">
        <v>2474</v>
      </c>
      <c r="B203" s="120">
        <v>24</v>
      </c>
      <c r="C203" s="18" t="s">
        <v>2677</v>
      </c>
      <c r="D203" s="35">
        <v>300</v>
      </c>
    </row>
    <row r="204" spans="1:4">
      <c r="A204" s="122" t="s">
        <v>2478</v>
      </c>
      <c r="B204" s="120">
        <v>25</v>
      </c>
      <c r="C204" s="18" t="s">
        <v>2678</v>
      </c>
      <c r="D204" s="35">
        <v>800</v>
      </c>
    </row>
    <row r="205" spans="1:4">
      <c r="A205" s="119" t="s">
        <v>2474</v>
      </c>
      <c r="B205" s="120">
        <v>25</v>
      </c>
      <c r="C205" s="121" t="s">
        <v>2679</v>
      </c>
      <c r="D205" s="35">
        <v>650</v>
      </c>
    </row>
    <row r="206" spans="1:4">
      <c r="A206" s="10" t="s">
        <v>2476</v>
      </c>
      <c r="B206" s="120">
        <v>26</v>
      </c>
      <c r="C206" s="18" t="s">
        <v>2680</v>
      </c>
      <c r="D206" s="35">
        <v>340</v>
      </c>
    </row>
    <row r="207" spans="1:4">
      <c r="A207" s="10" t="s">
        <v>2476</v>
      </c>
      <c r="B207" s="120">
        <v>26</v>
      </c>
      <c r="C207" s="18" t="s">
        <v>2681</v>
      </c>
      <c r="D207" s="35">
        <v>830</v>
      </c>
    </row>
    <row r="208" spans="1:4">
      <c r="A208" s="10" t="s">
        <v>2476</v>
      </c>
      <c r="B208" s="120">
        <v>26</v>
      </c>
      <c r="C208" s="18" t="s">
        <v>2682</v>
      </c>
      <c r="D208" s="35">
        <v>560</v>
      </c>
    </row>
    <row r="209" spans="1:4">
      <c r="A209" s="119" t="s">
        <v>2474</v>
      </c>
      <c r="B209" s="120">
        <v>27</v>
      </c>
      <c r="C209" s="18" t="s">
        <v>2683</v>
      </c>
      <c r="D209" s="35">
        <v>800</v>
      </c>
    </row>
    <row r="210" spans="1:4">
      <c r="A210" s="119" t="s">
        <v>2474</v>
      </c>
      <c r="B210" s="120">
        <v>27</v>
      </c>
      <c r="C210" s="121" t="s">
        <v>2684</v>
      </c>
      <c r="D210" s="35">
        <v>870</v>
      </c>
    </row>
    <row r="211" spans="1:4">
      <c r="A211" s="10" t="s">
        <v>2476</v>
      </c>
      <c r="B211" s="120">
        <v>27</v>
      </c>
      <c r="C211" s="121" t="s">
        <v>2685</v>
      </c>
      <c r="D211" s="35">
        <v>1580</v>
      </c>
    </row>
    <row r="212" spans="1:4">
      <c r="A212" s="122" t="s">
        <v>2478</v>
      </c>
      <c r="B212" s="120">
        <v>28</v>
      </c>
      <c r="C212" s="18" t="s">
        <v>2686</v>
      </c>
      <c r="D212" s="35">
        <v>800</v>
      </c>
    </row>
    <row r="213" spans="1:5">
      <c r="A213" s="10" t="s">
        <v>2476</v>
      </c>
      <c r="B213" s="120">
        <v>29</v>
      </c>
      <c r="C213" s="18" t="s">
        <v>2687</v>
      </c>
      <c r="D213" s="35">
        <v>1250</v>
      </c>
      <c r="E213" s="59" t="s">
        <v>110</v>
      </c>
    </row>
    <row r="214" spans="1:4">
      <c r="A214" s="25" t="s">
        <v>2471</v>
      </c>
      <c r="B214" s="120">
        <v>30</v>
      </c>
      <c r="C214" s="121" t="s">
        <v>2688</v>
      </c>
      <c r="D214" s="35">
        <v>1130</v>
      </c>
    </row>
    <row r="215" spans="1:4">
      <c r="A215" s="10" t="s">
        <v>2476</v>
      </c>
      <c r="B215" s="120">
        <v>30</v>
      </c>
      <c r="C215" s="30" t="s">
        <v>2689</v>
      </c>
      <c r="D215" s="35">
        <v>330</v>
      </c>
    </row>
    <row r="216" spans="1:4">
      <c r="A216" s="25" t="s">
        <v>2471</v>
      </c>
      <c r="B216" s="120">
        <v>30</v>
      </c>
      <c r="C216" s="121" t="s">
        <v>2690</v>
      </c>
      <c r="D216" s="35">
        <v>1080</v>
      </c>
    </row>
    <row r="217" spans="1:4">
      <c r="A217" s="10" t="s">
        <v>2476</v>
      </c>
      <c r="B217" s="120">
        <v>31</v>
      </c>
      <c r="C217" s="18" t="s">
        <v>2691</v>
      </c>
      <c r="D217" s="35">
        <v>460</v>
      </c>
    </row>
    <row r="218" spans="1:4">
      <c r="A218" s="10" t="s">
        <v>2476</v>
      </c>
      <c r="B218" s="120">
        <v>31</v>
      </c>
      <c r="C218" s="30" t="s">
        <v>2692</v>
      </c>
      <c r="D218" s="35">
        <v>400</v>
      </c>
    </row>
    <row r="219" spans="1:4">
      <c r="A219" s="10" t="s">
        <v>2476</v>
      </c>
      <c r="B219" s="120">
        <v>32</v>
      </c>
      <c r="C219" s="18" t="s">
        <v>2693</v>
      </c>
      <c r="D219" s="35">
        <v>780</v>
      </c>
    </row>
    <row r="220" spans="1:4">
      <c r="A220" s="122" t="s">
        <v>2478</v>
      </c>
      <c r="B220" s="120">
        <v>32</v>
      </c>
      <c r="C220" s="121" t="s">
        <v>2694</v>
      </c>
      <c r="D220" s="35">
        <v>1835</v>
      </c>
    </row>
    <row r="221" spans="1:4">
      <c r="A221" s="10" t="s">
        <v>2476</v>
      </c>
      <c r="B221" s="120">
        <v>33</v>
      </c>
      <c r="C221" s="30" t="s">
        <v>2695</v>
      </c>
      <c r="D221" s="35">
        <v>370</v>
      </c>
    </row>
    <row r="222" spans="1:4">
      <c r="A222" s="25" t="s">
        <v>2471</v>
      </c>
      <c r="B222" s="120">
        <v>34</v>
      </c>
      <c r="C222" s="30" t="s">
        <v>2696</v>
      </c>
      <c r="D222" s="35">
        <v>1610</v>
      </c>
    </row>
    <row r="223" spans="1:4">
      <c r="A223" s="25" t="s">
        <v>2471</v>
      </c>
      <c r="B223" s="120">
        <v>35</v>
      </c>
      <c r="C223" s="30" t="s">
        <v>2697</v>
      </c>
      <c r="D223" s="35">
        <v>1890</v>
      </c>
    </row>
    <row r="224" spans="1:4">
      <c r="A224" s="25" t="s">
        <v>2471</v>
      </c>
      <c r="B224" s="124">
        <v>35</v>
      </c>
      <c r="C224" s="121" t="s">
        <v>2698</v>
      </c>
      <c r="D224" s="35">
        <v>840</v>
      </c>
    </row>
    <row r="225" spans="1:4">
      <c r="A225" s="25" t="s">
        <v>2471</v>
      </c>
      <c r="B225" s="120">
        <v>35</v>
      </c>
      <c r="C225" s="121" t="s">
        <v>2699</v>
      </c>
      <c r="D225" s="35">
        <v>1730</v>
      </c>
    </row>
    <row r="226" spans="1:4">
      <c r="A226" s="10" t="s">
        <v>2476</v>
      </c>
      <c r="B226" s="120">
        <v>36</v>
      </c>
      <c r="C226" s="121" t="s">
        <v>2700</v>
      </c>
      <c r="D226" s="35">
        <v>1300</v>
      </c>
    </row>
    <row r="227" spans="1:4">
      <c r="A227" s="10" t="s">
        <v>2476</v>
      </c>
      <c r="B227" s="120">
        <v>36</v>
      </c>
      <c r="C227" s="121" t="s">
        <v>2701</v>
      </c>
      <c r="D227" s="35">
        <v>470</v>
      </c>
    </row>
    <row r="228" spans="1:4">
      <c r="A228" s="10" t="s">
        <v>2476</v>
      </c>
      <c r="B228" s="120">
        <v>39</v>
      </c>
      <c r="C228" s="30" t="s">
        <v>2702</v>
      </c>
      <c r="D228" s="35">
        <v>740</v>
      </c>
    </row>
    <row r="229" spans="1:4">
      <c r="A229" s="10" t="s">
        <v>2476</v>
      </c>
      <c r="B229" s="120">
        <v>40</v>
      </c>
      <c r="C229" s="30" t="s">
        <v>2703</v>
      </c>
      <c r="D229" s="35">
        <v>1840</v>
      </c>
    </row>
    <row r="230" spans="1:4">
      <c r="A230" s="10" t="s">
        <v>2476</v>
      </c>
      <c r="B230" s="120">
        <v>40</v>
      </c>
      <c r="C230" s="30" t="s">
        <v>2704</v>
      </c>
      <c r="D230" s="35">
        <v>360</v>
      </c>
    </row>
    <row r="231" spans="1:4">
      <c r="A231" s="10" t="s">
        <v>2476</v>
      </c>
      <c r="B231" s="120">
        <v>41</v>
      </c>
      <c r="C231" s="30" t="s">
        <v>2705</v>
      </c>
      <c r="D231" s="35">
        <v>50</v>
      </c>
    </row>
    <row r="232" spans="1:4">
      <c r="A232" s="10" t="s">
        <v>2476</v>
      </c>
      <c r="B232" s="120">
        <v>42</v>
      </c>
      <c r="C232" s="18" t="s">
        <v>2706</v>
      </c>
      <c r="D232" s="35">
        <v>320</v>
      </c>
    </row>
    <row r="233" spans="1:5">
      <c r="A233" s="122" t="s">
        <v>2478</v>
      </c>
      <c r="B233" s="120" t="s">
        <v>2707</v>
      </c>
      <c r="C233" s="18" t="s">
        <v>2708</v>
      </c>
      <c r="D233" s="35">
        <v>1090</v>
      </c>
      <c r="E233" s="59" t="s">
        <v>110</v>
      </c>
    </row>
    <row r="234" spans="1:5">
      <c r="A234" s="25" t="s">
        <v>2471</v>
      </c>
      <c r="B234" s="120" t="s">
        <v>2709</v>
      </c>
      <c r="C234" s="121" t="s">
        <v>2710</v>
      </c>
      <c r="D234" s="35">
        <v>1690</v>
      </c>
      <c r="E234" s="59" t="s">
        <v>110</v>
      </c>
    </row>
    <row r="235" spans="1:4">
      <c r="A235" s="10" t="s">
        <v>2476</v>
      </c>
      <c r="B235" s="120" t="s">
        <v>674</v>
      </c>
      <c r="C235" s="30" t="s">
        <v>2711</v>
      </c>
      <c r="D235" s="35">
        <v>470</v>
      </c>
    </row>
    <row r="236" spans="1:4">
      <c r="A236" s="24" t="s">
        <v>2471</v>
      </c>
      <c r="B236" s="120" t="s">
        <v>674</v>
      </c>
      <c r="C236" s="30" t="s">
        <v>2712</v>
      </c>
      <c r="D236" s="35">
        <v>1590</v>
      </c>
    </row>
    <row r="237" spans="1:4">
      <c r="A237" s="10" t="s">
        <v>2476</v>
      </c>
      <c r="B237" s="120">
        <v>1</v>
      </c>
      <c r="C237" s="121" t="s">
        <v>2713</v>
      </c>
      <c r="D237" s="35">
        <v>1180</v>
      </c>
    </row>
    <row r="238" spans="1:4">
      <c r="A238" s="122" t="s">
        <v>2478</v>
      </c>
      <c r="B238" s="120" t="s">
        <v>674</v>
      </c>
      <c r="C238" s="30" t="s">
        <v>2714</v>
      </c>
      <c r="D238" s="35">
        <v>1220</v>
      </c>
    </row>
    <row r="239" spans="1:4">
      <c r="A239" s="10" t="s">
        <v>2476</v>
      </c>
      <c r="B239" s="120" t="s">
        <v>211</v>
      </c>
      <c r="C239" s="30" t="s">
        <v>2715</v>
      </c>
      <c r="D239" s="35">
        <v>520</v>
      </c>
    </row>
    <row r="240" spans="1:4">
      <c r="A240" s="36" t="s">
        <v>2474</v>
      </c>
      <c r="B240" s="14">
        <v>6</v>
      </c>
      <c r="C240" s="125" t="s">
        <v>2716</v>
      </c>
      <c r="D240" s="35">
        <v>520</v>
      </c>
    </row>
    <row r="241" spans="1:4">
      <c r="A241" s="122" t="s">
        <v>2478</v>
      </c>
      <c r="B241" s="14">
        <v>6</v>
      </c>
      <c r="C241" s="30" t="s">
        <v>2717</v>
      </c>
      <c r="D241" s="35">
        <v>1655</v>
      </c>
    </row>
    <row r="242" spans="1:4">
      <c r="A242" s="10" t="s">
        <v>2476</v>
      </c>
      <c r="B242" s="120">
        <v>7</v>
      </c>
      <c r="C242" s="30" t="s">
        <v>2718</v>
      </c>
      <c r="D242" s="35">
        <v>520</v>
      </c>
    </row>
    <row r="243" spans="1:4">
      <c r="A243" s="10" t="s">
        <v>2476</v>
      </c>
      <c r="B243" s="120">
        <v>7</v>
      </c>
      <c r="C243" s="30" t="s">
        <v>2719</v>
      </c>
      <c r="D243" s="35">
        <v>960</v>
      </c>
    </row>
    <row r="244" spans="1:4">
      <c r="A244" s="30" t="s">
        <v>2476</v>
      </c>
      <c r="B244" s="126">
        <v>9</v>
      </c>
      <c r="C244" s="3" t="s">
        <v>2720</v>
      </c>
      <c r="D244" s="35">
        <v>780</v>
      </c>
    </row>
    <row r="245" spans="1:4">
      <c r="A245" s="122" t="s">
        <v>2478</v>
      </c>
      <c r="B245" s="127">
        <v>9</v>
      </c>
      <c r="C245" s="121" t="s">
        <v>2721</v>
      </c>
      <c r="D245" s="35">
        <v>930</v>
      </c>
    </row>
    <row r="246" spans="1:4">
      <c r="A246" s="24" t="s">
        <v>2471</v>
      </c>
      <c r="B246" s="128">
        <v>10</v>
      </c>
      <c r="C246" s="30" t="s">
        <v>2722</v>
      </c>
      <c r="D246" s="35">
        <v>1760</v>
      </c>
    </row>
    <row r="247" spans="1:4">
      <c r="A247" s="10" t="s">
        <v>2476</v>
      </c>
      <c r="B247" s="120">
        <v>11</v>
      </c>
      <c r="C247" s="121" t="s">
        <v>2723</v>
      </c>
      <c r="D247" s="35">
        <v>520</v>
      </c>
    </row>
    <row r="248" spans="1:4">
      <c r="A248" s="10" t="s">
        <v>2476</v>
      </c>
      <c r="B248" s="120">
        <v>14</v>
      </c>
      <c r="C248" s="121" t="s">
        <v>2724</v>
      </c>
      <c r="D248" s="35">
        <v>630</v>
      </c>
    </row>
    <row r="249" spans="1:4">
      <c r="A249" s="24" t="s">
        <v>2471</v>
      </c>
      <c r="B249" s="120">
        <v>15</v>
      </c>
      <c r="C249" s="121" t="s">
        <v>2725</v>
      </c>
      <c r="D249" s="35">
        <v>1760</v>
      </c>
    </row>
    <row r="250" spans="1:4">
      <c r="A250" s="10" t="s">
        <v>2476</v>
      </c>
      <c r="B250" s="120">
        <v>15</v>
      </c>
      <c r="C250" s="121" t="s">
        <v>2726</v>
      </c>
      <c r="D250" s="35">
        <v>520</v>
      </c>
    </row>
    <row r="251" spans="1:4">
      <c r="A251" s="10" t="s">
        <v>2476</v>
      </c>
      <c r="B251" s="14">
        <v>15</v>
      </c>
      <c r="C251" s="36" t="s">
        <v>2727</v>
      </c>
      <c r="D251" s="14">
        <v>960</v>
      </c>
    </row>
    <row r="252" spans="1:4">
      <c r="A252" s="10" t="s">
        <v>2476</v>
      </c>
      <c r="B252" s="120">
        <v>17</v>
      </c>
      <c r="C252" s="121" t="s">
        <v>2728</v>
      </c>
      <c r="D252" s="35">
        <v>520</v>
      </c>
    </row>
    <row r="253" spans="1:4">
      <c r="A253" s="24" t="s">
        <v>2471</v>
      </c>
      <c r="B253" s="14">
        <v>17</v>
      </c>
      <c r="C253" s="30" t="s">
        <v>2729</v>
      </c>
      <c r="D253" s="35">
        <v>1420</v>
      </c>
    </row>
    <row r="254" spans="1:4">
      <c r="A254" s="10" t="s">
        <v>2476</v>
      </c>
      <c r="B254" s="128">
        <v>17</v>
      </c>
      <c r="C254" s="30" t="s">
        <v>2730</v>
      </c>
      <c r="D254" s="35">
        <v>660</v>
      </c>
    </row>
    <row r="255" spans="1:4">
      <c r="A255" s="10" t="s">
        <v>2476</v>
      </c>
      <c r="B255" s="120">
        <v>19</v>
      </c>
      <c r="C255" s="40" t="s">
        <v>2731</v>
      </c>
      <c r="D255" s="35">
        <v>520</v>
      </c>
    </row>
    <row r="256" spans="1:4">
      <c r="A256" s="10" t="s">
        <v>2476</v>
      </c>
      <c r="B256" s="120">
        <v>19</v>
      </c>
      <c r="C256" s="30" t="s">
        <v>2732</v>
      </c>
      <c r="D256" s="35">
        <v>520</v>
      </c>
    </row>
    <row r="257" spans="1:4">
      <c r="A257" s="10" t="s">
        <v>2476</v>
      </c>
      <c r="B257" s="120">
        <v>19</v>
      </c>
      <c r="C257" s="30" t="s">
        <v>2733</v>
      </c>
      <c r="D257" s="35">
        <v>520</v>
      </c>
    </row>
    <row r="258" spans="1:4">
      <c r="A258" s="10" t="s">
        <v>2476</v>
      </c>
      <c r="B258" s="120">
        <v>23</v>
      </c>
      <c r="C258" s="30" t="s">
        <v>2734</v>
      </c>
      <c r="D258" s="35">
        <v>520</v>
      </c>
    </row>
    <row r="259" spans="1:4">
      <c r="A259" s="129" t="s">
        <v>2476</v>
      </c>
      <c r="B259" s="120" t="s">
        <v>708</v>
      </c>
      <c r="C259" s="46" t="s">
        <v>2735</v>
      </c>
      <c r="D259" s="35">
        <v>820</v>
      </c>
    </row>
    <row r="260" spans="1:4">
      <c r="A260" s="129" t="s">
        <v>2476</v>
      </c>
      <c r="B260" s="120">
        <v>2</v>
      </c>
      <c r="C260" s="46" t="s">
        <v>2736</v>
      </c>
      <c r="D260" s="35">
        <v>550</v>
      </c>
    </row>
    <row r="261" spans="1:4">
      <c r="A261" s="120" t="s">
        <v>2476</v>
      </c>
      <c r="B261" s="120">
        <v>3</v>
      </c>
      <c r="C261" s="121" t="s">
        <v>2737</v>
      </c>
      <c r="D261" s="35">
        <v>1600</v>
      </c>
    </row>
    <row r="262" spans="1:4">
      <c r="A262" s="120" t="s">
        <v>2476</v>
      </c>
      <c r="B262" s="120">
        <v>4</v>
      </c>
      <c r="C262" s="70" t="s">
        <v>2738</v>
      </c>
      <c r="D262" s="14">
        <v>1430</v>
      </c>
    </row>
    <row r="263" spans="1:4">
      <c r="A263" s="129" t="s">
        <v>2476</v>
      </c>
      <c r="B263" s="120">
        <v>5</v>
      </c>
      <c r="C263" s="46" t="s">
        <v>2739</v>
      </c>
      <c r="D263" s="14">
        <v>700</v>
      </c>
    </row>
    <row r="264" spans="1:4">
      <c r="A264" s="120" t="s">
        <v>2476</v>
      </c>
      <c r="B264" s="120">
        <v>6</v>
      </c>
      <c r="C264" s="70" t="s">
        <v>2740</v>
      </c>
      <c r="D264" s="14">
        <v>580</v>
      </c>
    </row>
    <row r="265" spans="1:4">
      <c r="A265" s="130" t="s">
        <v>2471</v>
      </c>
      <c r="B265" s="120">
        <v>7</v>
      </c>
      <c r="C265" s="121" t="s">
        <v>2741</v>
      </c>
      <c r="D265" s="14">
        <v>660</v>
      </c>
    </row>
    <row r="266" spans="1:4">
      <c r="A266" s="131" t="s">
        <v>2474</v>
      </c>
      <c r="B266" s="120">
        <v>8</v>
      </c>
      <c r="C266" s="121" t="s">
        <v>2742</v>
      </c>
      <c r="D266" s="14">
        <v>1070</v>
      </c>
    </row>
    <row r="267" spans="1:4">
      <c r="A267" s="130" t="s">
        <v>2471</v>
      </c>
      <c r="B267" s="120">
        <v>9</v>
      </c>
      <c r="C267" s="121" t="s">
        <v>2743</v>
      </c>
      <c r="D267" s="14">
        <v>580</v>
      </c>
    </row>
    <row r="268" spans="1:4">
      <c r="A268" s="129" t="s">
        <v>2476</v>
      </c>
      <c r="B268" s="120">
        <v>9</v>
      </c>
      <c r="C268" s="46" t="s">
        <v>2744</v>
      </c>
      <c r="D268" s="14">
        <v>540</v>
      </c>
    </row>
    <row r="269" spans="1:4">
      <c r="A269" s="120" t="s">
        <v>2476</v>
      </c>
      <c r="B269" s="120">
        <v>9</v>
      </c>
      <c r="C269" s="121" t="s">
        <v>2745</v>
      </c>
      <c r="D269" s="14">
        <v>440</v>
      </c>
    </row>
    <row r="270" spans="1:4">
      <c r="A270" s="120" t="s">
        <v>2476</v>
      </c>
      <c r="B270" s="120">
        <v>9</v>
      </c>
      <c r="C270" s="121" t="s">
        <v>2746</v>
      </c>
      <c r="D270" s="14">
        <v>1340</v>
      </c>
    </row>
    <row r="271" spans="1:4">
      <c r="A271" s="120" t="s">
        <v>2476</v>
      </c>
      <c r="B271" s="120">
        <v>10</v>
      </c>
      <c r="C271" s="121" t="s">
        <v>2747</v>
      </c>
      <c r="D271" s="14">
        <v>480</v>
      </c>
    </row>
    <row r="272" spans="1:4">
      <c r="A272" s="120" t="s">
        <v>2476</v>
      </c>
      <c r="B272" s="120">
        <v>12</v>
      </c>
      <c r="C272" s="121" t="s">
        <v>2748</v>
      </c>
      <c r="D272" s="14">
        <v>1890</v>
      </c>
    </row>
    <row r="273" spans="1:4">
      <c r="A273" s="120" t="s">
        <v>2476</v>
      </c>
      <c r="B273" s="120">
        <v>12</v>
      </c>
      <c r="C273" s="70" t="s">
        <v>2749</v>
      </c>
      <c r="D273" s="14">
        <v>1090</v>
      </c>
    </row>
    <row r="274" spans="1:4">
      <c r="A274" s="120" t="s">
        <v>2476</v>
      </c>
      <c r="B274" s="120">
        <v>13</v>
      </c>
      <c r="C274" s="70" t="s">
        <v>2750</v>
      </c>
      <c r="D274" s="14">
        <v>560</v>
      </c>
    </row>
    <row r="275" spans="1:4">
      <c r="A275" s="129" t="s">
        <v>2476</v>
      </c>
      <c r="B275" s="120">
        <v>13</v>
      </c>
      <c r="C275" s="46" t="s">
        <v>2751</v>
      </c>
      <c r="D275" s="14">
        <v>760</v>
      </c>
    </row>
    <row r="276" spans="1:4">
      <c r="A276" s="120" t="s">
        <v>2476</v>
      </c>
      <c r="B276" s="120">
        <v>13</v>
      </c>
      <c r="C276" s="30" t="s">
        <v>2752</v>
      </c>
      <c r="D276" s="14">
        <v>80</v>
      </c>
    </row>
    <row r="277" spans="1:4">
      <c r="A277" s="120" t="s">
        <v>2476</v>
      </c>
      <c r="B277" s="120">
        <v>14</v>
      </c>
      <c r="C277" s="121" t="s">
        <v>2753</v>
      </c>
      <c r="D277" s="14">
        <v>240</v>
      </c>
    </row>
    <row r="278" spans="1:4">
      <c r="A278" s="120" t="s">
        <v>2476</v>
      </c>
      <c r="B278" s="120">
        <v>14</v>
      </c>
      <c r="C278" s="121" t="s">
        <v>2754</v>
      </c>
      <c r="D278" s="14">
        <v>0</v>
      </c>
    </row>
    <row r="279" spans="1:4">
      <c r="A279" s="120" t="s">
        <v>2476</v>
      </c>
      <c r="B279" s="120">
        <v>14</v>
      </c>
      <c r="C279" s="121" t="s">
        <v>2755</v>
      </c>
      <c r="D279" s="14">
        <v>580</v>
      </c>
    </row>
    <row r="280" spans="1:4">
      <c r="A280" s="129" t="s">
        <v>2476</v>
      </c>
      <c r="B280" s="120">
        <v>15</v>
      </c>
      <c r="C280" s="46" t="s">
        <v>2756</v>
      </c>
      <c r="D280" s="14">
        <v>800</v>
      </c>
    </row>
    <row r="281" spans="1:4">
      <c r="A281" s="132" t="s">
        <v>2478</v>
      </c>
      <c r="B281" s="120">
        <v>15</v>
      </c>
      <c r="C281" s="121" t="s">
        <v>2757</v>
      </c>
      <c r="D281" s="14">
        <v>775</v>
      </c>
    </row>
    <row r="282" spans="1:4">
      <c r="A282" s="120" t="s">
        <v>2476</v>
      </c>
      <c r="B282" s="120">
        <v>16</v>
      </c>
      <c r="C282" s="70" t="s">
        <v>2758</v>
      </c>
      <c r="D282" s="14">
        <v>610</v>
      </c>
    </row>
    <row r="283" spans="1:4">
      <c r="A283" s="130" t="s">
        <v>2471</v>
      </c>
      <c r="B283" s="120">
        <v>16</v>
      </c>
      <c r="C283" s="121" t="s">
        <v>2759</v>
      </c>
      <c r="D283" s="14">
        <v>320</v>
      </c>
    </row>
    <row r="284" spans="1:4">
      <c r="A284" s="120" t="s">
        <v>2476</v>
      </c>
      <c r="B284" s="120">
        <v>17</v>
      </c>
      <c r="C284" s="121" t="s">
        <v>2760</v>
      </c>
      <c r="D284" s="14">
        <v>580</v>
      </c>
    </row>
    <row r="285" spans="1:4">
      <c r="A285" s="131" t="s">
        <v>2474</v>
      </c>
      <c r="B285" s="120">
        <v>17</v>
      </c>
      <c r="C285" s="121" t="s">
        <v>2761</v>
      </c>
      <c r="D285" s="14">
        <v>440</v>
      </c>
    </row>
    <row r="286" spans="1:4">
      <c r="A286" s="131" t="s">
        <v>2474</v>
      </c>
      <c r="B286" s="120">
        <v>18</v>
      </c>
      <c r="C286" s="70" t="s">
        <v>2762</v>
      </c>
      <c r="D286" s="14">
        <v>1020</v>
      </c>
    </row>
    <row r="287" spans="1:4">
      <c r="A287" s="120" t="s">
        <v>2476</v>
      </c>
      <c r="B287" s="120">
        <v>19</v>
      </c>
      <c r="C287" s="121" t="s">
        <v>2763</v>
      </c>
      <c r="D287" s="14">
        <v>540</v>
      </c>
    </row>
    <row r="288" spans="1:4">
      <c r="A288" s="120" t="s">
        <v>2476</v>
      </c>
      <c r="B288" s="120">
        <v>19</v>
      </c>
      <c r="C288" s="70" t="s">
        <v>2764</v>
      </c>
      <c r="D288" s="14">
        <v>410</v>
      </c>
    </row>
    <row r="289" spans="1:4">
      <c r="A289" s="120" t="s">
        <v>2476</v>
      </c>
      <c r="B289" s="120">
        <v>20</v>
      </c>
      <c r="C289" s="121" t="s">
        <v>2765</v>
      </c>
      <c r="D289" s="14">
        <v>540</v>
      </c>
    </row>
    <row r="290" spans="1:4">
      <c r="A290" s="120" t="s">
        <v>2476</v>
      </c>
      <c r="B290" s="120" t="s">
        <v>763</v>
      </c>
      <c r="C290" s="30" t="s">
        <v>2766</v>
      </c>
      <c r="D290" s="14">
        <v>500</v>
      </c>
    </row>
    <row r="291" spans="1:4">
      <c r="A291" s="133" t="s">
        <v>2471</v>
      </c>
      <c r="B291" s="14" t="s">
        <v>748</v>
      </c>
      <c r="C291" s="121" t="s">
        <v>2767</v>
      </c>
      <c r="D291" s="14">
        <v>690</v>
      </c>
    </row>
    <row r="292" spans="1:4">
      <c r="A292" s="129" t="s">
        <v>2476</v>
      </c>
      <c r="B292" s="14">
        <v>2</v>
      </c>
      <c r="C292" s="46" t="s">
        <v>2768</v>
      </c>
      <c r="D292" s="14">
        <v>1030</v>
      </c>
    </row>
    <row r="293" spans="1:4">
      <c r="A293" s="129" t="s">
        <v>2476</v>
      </c>
      <c r="B293" s="14">
        <v>2</v>
      </c>
      <c r="C293" s="30" t="s">
        <v>2769</v>
      </c>
      <c r="D293" s="14">
        <v>970</v>
      </c>
    </row>
    <row r="294" spans="1:4">
      <c r="A294" s="134" t="s">
        <v>2474</v>
      </c>
      <c r="B294" s="14">
        <v>3</v>
      </c>
      <c r="C294" s="46" t="s">
        <v>2770</v>
      </c>
      <c r="D294" s="14">
        <v>990</v>
      </c>
    </row>
    <row r="295" spans="1:4">
      <c r="A295" s="129" t="s">
        <v>2476</v>
      </c>
      <c r="B295" s="14">
        <v>3</v>
      </c>
      <c r="C295" s="46" t="s">
        <v>2771</v>
      </c>
      <c r="D295" s="14">
        <v>650</v>
      </c>
    </row>
    <row r="296" spans="1:4">
      <c r="A296" s="129" t="s">
        <v>2476</v>
      </c>
      <c r="B296" s="14">
        <v>5</v>
      </c>
      <c r="C296" s="46" t="s">
        <v>2772</v>
      </c>
      <c r="D296" s="14">
        <v>610</v>
      </c>
    </row>
    <row r="297" spans="1:4">
      <c r="A297" s="129" t="s">
        <v>2476</v>
      </c>
      <c r="B297" s="14">
        <v>6</v>
      </c>
      <c r="C297" s="46" t="s">
        <v>2773</v>
      </c>
      <c r="D297" s="14">
        <v>2030</v>
      </c>
    </row>
    <row r="298" spans="1:4">
      <c r="A298" s="124" t="s">
        <v>2471</v>
      </c>
      <c r="B298" s="14">
        <v>6</v>
      </c>
      <c r="C298" s="30" t="s">
        <v>2774</v>
      </c>
      <c r="D298" s="14">
        <v>550</v>
      </c>
    </row>
    <row r="299" spans="1:4">
      <c r="A299" s="129" t="s">
        <v>2476</v>
      </c>
      <c r="B299" s="14">
        <v>6</v>
      </c>
      <c r="C299" s="46" t="s">
        <v>2775</v>
      </c>
      <c r="D299" s="14">
        <v>200</v>
      </c>
    </row>
    <row r="300" spans="1:4">
      <c r="A300" s="129" t="s">
        <v>2476</v>
      </c>
      <c r="B300" s="14">
        <v>7</v>
      </c>
      <c r="C300" s="46" t="s">
        <v>1008</v>
      </c>
      <c r="D300" s="14">
        <v>1200</v>
      </c>
    </row>
    <row r="301" spans="1:4">
      <c r="A301" s="129" t="s">
        <v>2476</v>
      </c>
      <c r="B301" s="14">
        <v>8</v>
      </c>
      <c r="C301" s="46" t="s">
        <v>2776</v>
      </c>
      <c r="D301" s="14">
        <v>400</v>
      </c>
    </row>
    <row r="302" spans="1:4">
      <c r="A302" s="129" t="s">
        <v>2476</v>
      </c>
      <c r="B302" s="14">
        <v>8</v>
      </c>
      <c r="C302" s="46" t="s">
        <v>2777</v>
      </c>
      <c r="D302" s="14">
        <v>2590</v>
      </c>
    </row>
    <row r="303" spans="1:4">
      <c r="A303" s="129" t="s">
        <v>2476</v>
      </c>
      <c r="B303" s="14">
        <v>9</v>
      </c>
      <c r="C303" s="46" t="s">
        <v>2778</v>
      </c>
      <c r="D303" s="14">
        <v>2190</v>
      </c>
    </row>
    <row r="304" spans="1:4">
      <c r="A304" s="135" t="s">
        <v>2478</v>
      </c>
      <c r="B304" s="14">
        <v>9</v>
      </c>
      <c r="C304" s="46" t="s">
        <v>2779</v>
      </c>
      <c r="D304" s="14">
        <v>180</v>
      </c>
    </row>
    <row r="305" spans="1:4">
      <c r="A305" s="136" t="s">
        <v>2474</v>
      </c>
      <c r="B305" s="14">
        <v>11</v>
      </c>
      <c r="C305" s="46" t="s">
        <v>2780</v>
      </c>
      <c r="D305" s="14">
        <v>1370</v>
      </c>
    </row>
    <row r="306" spans="1:4">
      <c r="A306" s="129" t="s">
        <v>2476</v>
      </c>
      <c r="B306" s="14">
        <v>12</v>
      </c>
      <c r="C306" s="46" t="s">
        <v>2781</v>
      </c>
      <c r="D306" s="14">
        <v>600</v>
      </c>
    </row>
    <row r="307" spans="1:4">
      <c r="A307" s="129" t="s">
        <v>2476</v>
      </c>
      <c r="B307" s="14">
        <v>12</v>
      </c>
      <c r="C307" s="46" t="s">
        <v>2782</v>
      </c>
      <c r="D307" s="14">
        <v>770</v>
      </c>
    </row>
    <row r="308" spans="1:4">
      <c r="A308" s="133" t="s">
        <v>2471</v>
      </c>
      <c r="B308" s="14">
        <v>12</v>
      </c>
      <c r="C308" s="137" t="s">
        <v>2783</v>
      </c>
      <c r="D308" s="14">
        <v>440</v>
      </c>
    </row>
    <row r="309" spans="1:4">
      <c r="A309" s="129" t="s">
        <v>2476</v>
      </c>
      <c r="B309" s="14">
        <v>13</v>
      </c>
      <c r="C309" s="121" t="s">
        <v>2784</v>
      </c>
      <c r="D309" s="14">
        <v>200</v>
      </c>
    </row>
    <row r="310" spans="1:4">
      <c r="A310" s="129" t="s">
        <v>2476</v>
      </c>
      <c r="B310" s="14">
        <v>13</v>
      </c>
      <c r="C310" s="46" t="s">
        <v>2785</v>
      </c>
      <c r="D310" s="14">
        <v>570</v>
      </c>
    </row>
    <row r="311" spans="1:4">
      <c r="A311" s="129" t="s">
        <v>2476</v>
      </c>
      <c r="B311" s="14">
        <v>16</v>
      </c>
      <c r="C311" s="46" t="s">
        <v>2786</v>
      </c>
      <c r="D311" s="14">
        <v>1370</v>
      </c>
    </row>
    <row r="312" spans="1:4">
      <c r="A312" s="129" t="s">
        <v>2476</v>
      </c>
      <c r="B312" s="120">
        <v>16</v>
      </c>
      <c r="C312" s="121" t="s">
        <v>2787</v>
      </c>
      <c r="D312" s="14">
        <v>190</v>
      </c>
    </row>
    <row r="313" spans="1:4">
      <c r="A313" s="130" t="s">
        <v>2471</v>
      </c>
      <c r="B313" s="14">
        <v>17</v>
      </c>
      <c r="C313" s="30" t="s">
        <v>2788</v>
      </c>
      <c r="D313" s="14">
        <v>1390</v>
      </c>
    </row>
    <row r="314" spans="1:4">
      <c r="A314" s="131" t="s">
        <v>2474</v>
      </c>
      <c r="B314" s="14">
        <v>18</v>
      </c>
      <c r="C314" s="46" t="s">
        <v>2789</v>
      </c>
      <c r="D314" s="14">
        <v>1370</v>
      </c>
    </row>
    <row r="315" spans="1:4">
      <c r="A315" s="129" t="s">
        <v>2476</v>
      </c>
      <c r="B315" s="14">
        <v>18</v>
      </c>
      <c r="C315" s="46" t="s">
        <v>2790</v>
      </c>
      <c r="D315" s="14">
        <v>470</v>
      </c>
    </row>
    <row r="316" spans="1:4">
      <c r="A316" s="129" t="s">
        <v>2476</v>
      </c>
      <c r="B316" s="14">
        <v>18</v>
      </c>
      <c r="C316" s="46" t="s">
        <v>2791</v>
      </c>
      <c r="D316" s="14">
        <v>170</v>
      </c>
    </row>
    <row r="317" spans="1:4">
      <c r="A317" s="135" t="s">
        <v>2478</v>
      </c>
      <c r="B317" s="14">
        <v>18</v>
      </c>
      <c r="C317" s="46" t="s">
        <v>2792</v>
      </c>
      <c r="D317" s="14">
        <v>665</v>
      </c>
    </row>
    <row r="318" spans="1:4">
      <c r="A318" s="129" t="s">
        <v>2476</v>
      </c>
      <c r="B318" s="14">
        <v>19</v>
      </c>
      <c r="C318" s="46" t="s">
        <v>2793</v>
      </c>
      <c r="D318" s="14">
        <v>310</v>
      </c>
    </row>
  </sheetData>
  <mergeCells count="1">
    <mergeCell ref="A1:C1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9"/>
  <sheetViews>
    <sheetView workbookViewId="0">
      <selection activeCell="A1" sqref="A$1:E$1048576"/>
    </sheetView>
  </sheetViews>
  <sheetFormatPr defaultColWidth="9" defaultRowHeight="14.25" outlineLevelCol="4"/>
  <cols>
    <col min="1" max="1" width="9.5" style="2" customWidth="1"/>
    <col min="2" max="2" width="9.25" style="2" customWidth="1"/>
    <col min="3" max="3" width="12.875" style="51" customWidth="1"/>
    <col min="4" max="4" width="9" style="2"/>
    <col min="5" max="5" width="9" style="52"/>
  </cols>
  <sheetData>
    <row r="1" spans="1:3">
      <c r="A1" s="7" t="s">
        <v>2159</v>
      </c>
      <c r="B1" s="7"/>
      <c r="C1" s="8"/>
    </row>
    <row r="2" spans="1:4">
      <c r="A2" s="14" t="s">
        <v>1</v>
      </c>
      <c r="B2" s="93" t="s">
        <v>2</v>
      </c>
      <c r="C2" s="76" t="s">
        <v>3</v>
      </c>
      <c r="D2" s="35" t="s">
        <v>4</v>
      </c>
    </row>
    <row r="3" spans="1:4">
      <c r="A3" s="14" t="s">
        <v>2794</v>
      </c>
      <c r="B3" s="14" t="s">
        <v>6</v>
      </c>
      <c r="C3" s="16" t="s">
        <v>2795</v>
      </c>
      <c r="D3" s="35">
        <v>180</v>
      </c>
    </row>
    <row r="4" spans="1:4">
      <c r="A4" s="14" t="s">
        <v>2794</v>
      </c>
      <c r="B4" s="14">
        <v>3</v>
      </c>
      <c r="C4" s="16" t="s">
        <v>2796</v>
      </c>
      <c r="D4" s="35">
        <v>560</v>
      </c>
    </row>
    <row r="5" spans="1:4">
      <c r="A5" s="14" t="s">
        <v>2794</v>
      </c>
      <c r="B5" s="14">
        <v>3</v>
      </c>
      <c r="C5" s="16" t="s">
        <v>2797</v>
      </c>
      <c r="D5" s="35">
        <v>560</v>
      </c>
    </row>
    <row r="6" spans="1:4">
      <c r="A6" s="14" t="s">
        <v>2794</v>
      </c>
      <c r="B6" s="14">
        <v>3</v>
      </c>
      <c r="C6" s="19" t="s">
        <v>2798</v>
      </c>
      <c r="D6" s="35">
        <v>0</v>
      </c>
    </row>
    <row r="7" spans="1:4">
      <c r="A7" s="14" t="s">
        <v>2794</v>
      </c>
      <c r="B7" s="14">
        <v>3</v>
      </c>
      <c r="C7" s="16" t="s">
        <v>2799</v>
      </c>
      <c r="D7" s="35">
        <v>650</v>
      </c>
    </row>
    <row r="8" spans="1:4">
      <c r="A8" s="14" t="s">
        <v>2794</v>
      </c>
      <c r="B8" s="14">
        <v>4</v>
      </c>
      <c r="C8" s="16" t="s">
        <v>2800</v>
      </c>
      <c r="D8" s="35">
        <v>560</v>
      </c>
    </row>
    <row r="9" spans="1:4">
      <c r="A9" s="14" t="s">
        <v>2794</v>
      </c>
      <c r="B9" s="14">
        <v>9</v>
      </c>
      <c r="C9" s="16" t="s">
        <v>2801</v>
      </c>
      <c r="D9" s="35">
        <v>380</v>
      </c>
    </row>
    <row r="10" spans="1:4">
      <c r="A10" s="14" t="s">
        <v>2794</v>
      </c>
      <c r="B10" s="14">
        <v>11</v>
      </c>
      <c r="C10" s="16" t="s">
        <v>2802</v>
      </c>
      <c r="D10" s="35">
        <v>560</v>
      </c>
    </row>
    <row r="11" spans="1:4">
      <c r="A11" s="14" t="s">
        <v>2794</v>
      </c>
      <c r="B11" s="94">
        <v>11</v>
      </c>
      <c r="C11" s="16" t="s">
        <v>2803</v>
      </c>
      <c r="D11" s="35">
        <v>470</v>
      </c>
    </row>
    <row r="12" spans="1:4">
      <c r="A12" s="14" t="s">
        <v>2794</v>
      </c>
      <c r="B12" s="14">
        <v>11</v>
      </c>
      <c r="C12" s="16" t="s">
        <v>2804</v>
      </c>
      <c r="D12" s="35">
        <v>470</v>
      </c>
    </row>
    <row r="13" spans="1:4">
      <c r="A13" s="14" t="s">
        <v>2794</v>
      </c>
      <c r="B13" s="14">
        <v>13</v>
      </c>
      <c r="C13" s="16" t="s">
        <v>2805</v>
      </c>
      <c r="D13" s="35">
        <v>470</v>
      </c>
    </row>
    <row r="14" spans="1:4">
      <c r="A14" s="14" t="s">
        <v>2794</v>
      </c>
      <c r="B14" s="14" t="s">
        <v>2223</v>
      </c>
      <c r="C14" s="95" t="s">
        <v>2806</v>
      </c>
      <c r="D14" s="35">
        <v>670</v>
      </c>
    </row>
    <row r="15" spans="1:4">
      <c r="A15" s="14" t="s">
        <v>2794</v>
      </c>
      <c r="B15" s="14">
        <v>5</v>
      </c>
      <c r="C15" s="56" t="s">
        <v>2807</v>
      </c>
      <c r="D15" s="35">
        <v>470</v>
      </c>
    </row>
    <row r="16" spans="1:4">
      <c r="A16" s="14" t="s">
        <v>2794</v>
      </c>
      <c r="B16" s="14">
        <v>7</v>
      </c>
      <c r="C16" s="95" t="s">
        <v>2808</v>
      </c>
      <c r="D16" s="35">
        <v>560</v>
      </c>
    </row>
    <row r="17" spans="1:4">
      <c r="A17" s="14" t="s">
        <v>2794</v>
      </c>
      <c r="B17" s="14">
        <v>7</v>
      </c>
      <c r="C17" s="95" t="s">
        <v>2809</v>
      </c>
      <c r="D17" s="35">
        <v>830</v>
      </c>
    </row>
    <row r="18" spans="1:4">
      <c r="A18" s="14" t="s">
        <v>2794</v>
      </c>
      <c r="B18" s="14">
        <v>7</v>
      </c>
      <c r="C18" s="95" t="s">
        <v>2810</v>
      </c>
      <c r="D18" s="35">
        <v>470</v>
      </c>
    </row>
    <row r="19" spans="1:4">
      <c r="A19" s="14" t="s">
        <v>2794</v>
      </c>
      <c r="B19" s="14">
        <v>7</v>
      </c>
      <c r="C19" s="95" t="s">
        <v>2811</v>
      </c>
      <c r="D19" s="35">
        <v>470</v>
      </c>
    </row>
    <row r="20" spans="1:4">
      <c r="A20" s="14" t="s">
        <v>2794</v>
      </c>
      <c r="B20" s="14">
        <v>8</v>
      </c>
      <c r="C20" s="95" t="s">
        <v>2812</v>
      </c>
      <c r="D20" s="35">
        <v>470</v>
      </c>
    </row>
    <row r="21" spans="1:4">
      <c r="A21" s="14" t="s">
        <v>2794</v>
      </c>
      <c r="B21" s="14">
        <v>9</v>
      </c>
      <c r="C21" s="95" t="s">
        <v>2813</v>
      </c>
      <c r="D21" s="35">
        <v>650</v>
      </c>
    </row>
    <row r="22" spans="1:4">
      <c r="A22" s="14" t="s">
        <v>2794</v>
      </c>
      <c r="B22" s="14">
        <v>12</v>
      </c>
      <c r="C22" s="95" t="s">
        <v>2814</v>
      </c>
      <c r="D22" s="35">
        <v>470</v>
      </c>
    </row>
    <row r="23" spans="1:4">
      <c r="A23" s="14" t="s">
        <v>2794</v>
      </c>
      <c r="B23" s="14">
        <v>12</v>
      </c>
      <c r="C23" s="95" t="s">
        <v>2815</v>
      </c>
      <c r="D23" s="35">
        <v>560</v>
      </c>
    </row>
    <row r="24" spans="1:4">
      <c r="A24" s="14" t="s">
        <v>2794</v>
      </c>
      <c r="B24" s="14">
        <v>13</v>
      </c>
      <c r="C24" s="56" t="s">
        <v>2816</v>
      </c>
      <c r="D24" s="35">
        <v>380</v>
      </c>
    </row>
    <row r="25" spans="1:4">
      <c r="A25" s="14" t="s">
        <v>2794</v>
      </c>
      <c r="B25" s="14">
        <v>15</v>
      </c>
      <c r="C25" s="56" t="s">
        <v>2557</v>
      </c>
      <c r="D25" s="35">
        <v>650</v>
      </c>
    </row>
    <row r="26" spans="1:4">
      <c r="A26" s="14" t="s">
        <v>2794</v>
      </c>
      <c r="B26" s="14">
        <v>16</v>
      </c>
      <c r="C26" s="95" t="s">
        <v>2817</v>
      </c>
      <c r="D26" s="35">
        <v>380</v>
      </c>
    </row>
    <row r="27" spans="1:4">
      <c r="A27" s="14" t="s">
        <v>2794</v>
      </c>
      <c r="B27" s="14">
        <v>23</v>
      </c>
      <c r="C27" s="95" t="s">
        <v>2818</v>
      </c>
      <c r="D27" s="35">
        <v>380</v>
      </c>
    </row>
    <row r="28" spans="1:4">
      <c r="A28" s="14" t="s">
        <v>2794</v>
      </c>
      <c r="B28" s="14">
        <v>23</v>
      </c>
      <c r="C28" s="95" t="s">
        <v>2819</v>
      </c>
      <c r="D28" s="35">
        <v>560</v>
      </c>
    </row>
    <row r="29" spans="1:4">
      <c r="A29" s="14" t="s">
        <v>2794</v>
      </c>
      <c r="B29" s="14">
        <v>23</v>
      </c>
      <c r="C29" s="56" t="s">
        <v>2820</v>
      </c>
      <c r="D29" s="35">
        <v>560</v>
      </c>
    </row>
    <row r="30" spans="1:4">
      <c r="A30" s="14" t="s">
        <v>2794</v>
      </c>
      <c r="B30" s="14">
        <v>24</v>
      </c>
      <c r="C30" s="56" t="s">
        <v>2821</v>
      </c>
      <c r="D30" s="35">
        <v>560</v>
      </c>
    </row>
    <row r="31" spans="1:4">
      <c r="A31" s="14" t="s">
        <v>2794</v>
      </c>
      <c r="B31" s="14">
        <v>24</v>
      </c>
      <c r="C31" s="95" t="s">
        <v>2822</v>
      </c>
      <c r="D31" s="35">
        <v>470</v>
      </c>
    </row>
    <row r="32" spans="1:4">
      <c r="A32" s="14" t="s">
        <v>2794</v>
      </c>
      <c r="B32" s="14">
        <v>25</v>
      </c>
      <c r="C32" s="95" t="s">
        <v>2823</v>
      </c>
      <c r="D32" s="35">
        <v>470</v>
      </c>
    </row>
    <row r="33" spans="1:4">
      <c r="A33" s="14" t="s">
        <v>2794</v>
      </c>
      <c r="B33" s="14">
        <v>27</v>
      </c>
      <c r="C33" s="95" t="s">
        <v>2824</v>
      </c>
      <c r="D33" s="35">
        <v>470</v>
      </c>
    </row>
    <row r="34" spans="1:4">
      <c r="A34" s="14" t="s">
        <v>2794</v>
      </c>
      <c r="B34" s="14">
        <v>29</v>
      </c>
      <c r="C34" s="95" t="s">
        <v>2825</v>
      </c>
      <c r="D34" s="35">
        <v>470</v>
      </c>
    </row>
    <row r="35" spans="1:4">
      <c r="A35" s="14" t="s">
        <v>2794</v>
      </c>
      <c r="B35" s="14">
        <v>31</v>
      </c>
      <c r="C35" s="56" t="s">
        <v>2826</v>
      </c>
      <c r="D35" s="35">
        <v>470</v>
      </c>
    </row>
    <row r="36" spans="1:4">
      <c r="A36" s="14" t="s">
        <v>2794</v>
      </c>
      <c r="B36" s="14">
        <v>33</v>
      </c>
      <c r="C36" s="56" t="s">
        <v>2827</v>
      </c>
      <c r="D36" s="35">
        <v>470</v>
      </c>
    </row>
    <row r="37" spans="1:4">
      <c r="A37" s="14" t="s">
        <v>2794</v>
      </c>
      <c r="B37" s="14">
        <v>34</v>
      </c>
      <c r="C37" s="56" t="s">
        <v>2828</v>
      </c>
      <c r="D37" s="35">
        <v>470</v>
      </c>
    </row>
    <row r="38" spans="1:4">
      <c r="A38" s="14" t="s">
        <v>2794</v>
      </c>
      <c r="B38" s="14">
        <v>35</v>
      </c>
      <c r="C38" s="30" t="s">
        <v>2829</v>
      </c>
      <c r="D38" s="35">
        <v>1170</v>
      </c>
    </row>
    <row r="39" spans="1:4">
      <c r="A39" s="14" t="s">
        <v>2794</v>
      </c>
      <c r="B39" s="14">
        <v>37</v>
      </c>
      <c r="C39" s="56" t="s">
        <v>2830</v>
      </c>
      <c r="D39" s="35">
        <v>470</v>
      </c>
    </row>
    <row r="40" spans="1:4">
      <c r="A40" s="14" t="s">
        <v>2794</v>
      </c>
      <c r="B40" s="14">
        <v>37</v>
      </c>
      <c r="C40" s="95" t="s">
        <v>2831</v>
      </c>
      <c r="D40" s="35">
        <v>470</v>
      </c>
    </row>
    <row r="41" spans="1:4">
      <c r="A41" s="14" t="s">
        <v>2794</v>
      </c>
      <c r="B41" s="14">
        <v>37</v>
      </c>
      <c r="C41" s="95" t="s">
        <v>2832</v>
      </c>
      <c r="D41" s="35">
        <v>740</v>
      </c>
    </row>
    <row r="42" spans="1:4">
      <c r="A42" s="14" t="s">
        <v>2794</v>
      </c>
      <c r="B42" s="14">
        <v>39</v>
      </c>
      <c r="C42" s="96" t="s">
        <v>2833</v>
      </c>
      <c r="D42" s="35">
        <v>470</v>
      </c>
    </row>
    <row r="43" spans="1:4">
      <c r="A43" s="14" t="s">
        <v>2794</v>
      </c>
      <c r="B43" s="14">
        <v>39</v>
      </c>
      <c r="C43" s="95" t="s">
        <v>2834</v>
      </c>
      <c r="D43" s="35">
        <v>380</v>
      </c>
    </row>
    <row r="44" spans="1:4">
      <c r="A44" s="14" t="s">
        <v>2794</v>
      </c>
      <c r="B44" s="14">
        <v>40</v>
      </c>
      <c r="C44" s="96" t="s">
        <v>2835</v>
      </c>
      <c r="D44" s="35">
        <v>560</v>
      </c>
    </row>
    <row r="45" spans="1:4">
      <c r="A45" s="14" t="s">
        <v>2794</v>
      </c>
      <c r="B45" s="14">
        <v>40</v>
      </c>
      <c r="C45" s="95" t="s">
        <v>2836</v>
      </c>
      <c r="D45" s="35">
        <v>470</v>
      </c>
    </row>
    <row r="46" spans="1:4">
      <c r="A46" s="14" t="s">
        <v>2794</v>
      </c>
      <c r="B46" s="14">
        <v>41</v>
      </c>
      <c r="C46" s="95" t="s">
        <v>2837</v>
      </c>
      <c r="D46" s="35">
        <v>470</v>
      </c>
    </row>
    <row r="47" spans="1:4">
      <c r="A47" s="14" t="s">
        <v>2794</v>
      </c>
      <c r="B47" s="14">
        <v>42</v>
      </c>
      <c r="C47" s="95" t="s">
        <v>2838</v>
      </c>
      <c r="D47" s="35">
        <v>740</v>
      </c>
    </row>
    <row r="48" spans="1:4">
      <c r="A48" s="14" t="s">
        <v>2794</v>
      </c>
      <c r="B48" s="14">
        <v>44</v>
      </c>
      <c r="C48" s="95" t="s">
        <v>2839</v>
      </c>
      <c r="D48" s="35">
        <v>650</v>
      </c>
    </row>
    <row r="49" spans="1:4">
      <c r="A49" s="14" t="s">
        <v>2794</v>
      </c>
      <c r="B49" s="14">
        <v>44</v>
      </c>
      <c r="C49" s="95" t="s">
        <v>2840</v>
      </c>
      <c r="D49" s="35">
        <v>290</v>
      </c>
    </row>
    <row r="50" spans="1:4">
      <c r="A50" s="14" t="s">
        <v>2794</v>
      </c>
      <c r="B50" s="14">
        <v>46</v>
      </c>
      <c r="C50" s="95" t="s">
        <v>2841</v>
      </c>
      <c r="D50" s="35">
        <v>650</v>
      </c>
    </row>
    <row r="51" spans="1:4">
      <c r="A51" s="14" t="s">
        <v>2794</v>
      </c>
      <c r="B51" s="14">
        <v>46</v>
      </c>
      <c r="C51" s="30" t="s">
        <v>2842</v>
      </c>
      <c r="D51" s="35">
        <v>600</v>
      </c>
    </row>
    <row r="52" spans="1:4">
      <c r="A52" s="14" t="s">
        <v>2794</v>
      </c>
      <c r="B52" s="14">
        <v>47</v>
      </c>
      <c r="C52" s="30" t="s">
        <v>2843</v>
      </c>
      <c r="D52" s="35">
        <v>1120</v>
      </c>
    </row>
    <row r="53" spans="1:4">
      <c r="A53" s="14" t="s">
        <v>2794</v>
      </c>
      <c r="B53" s="14">
        <v>47</v>
      </c>
      <c r="C53" s="56" t="s">
        <v>2844</v>
      </c>
      <c r="D53" s="35">
        <v>1310</v>
      </c>
    </row>
    <row r="54" spans="1:4">
      <c r="A54" s="14" t="s">
        <v>2794</v>
      </c>
      <c r="B54" s="14" t="s">
        <v>111</v>
      </c>
      <c r="C54" s="30" t="s">
        <v>2845</v>
      </c>
      <c r="D54" s="35">
        <v>780</v>
      </c>
    </row>
    <row r="55" spans="1:4">
      <c r="A55" s="14" t="s">
        <v>2794</v>
      </c>
      <c r="B55" s="14">
        <v>1</v>
      </c>
      <c r="C55" s="30" t="s">
        <v>2846</v>
      </c>
      <c r="D55" s="35">
        <v>110</v>
      </c>
    </row>
    <row r="56" spans="1:4">
      <c r="A56" s="14" t="s">
        <v>2794</v>
      </c>
      <c r="B56" s="14">
        <v>3</v>
      </c>
      <c r="C56" s="30" t="s">
        <v>2847</v>
      </c>
      <c r="D56" s="35">
        <v>400</v>
      </c>
    </row>
    <row r="57" spans="1:4">
      <c r="A57" s="14" t="s">
        <v>2794</v>
      </c>
      <c r="B57" s="14">
        <v>4</v>
      </c>
      <c r="C57" s="30" t="s">
        <v>2848</v>
      </c>
      <c r="D57" s="35">
        <v>450</v>
      </c>
    </row>
    <row r="58" spans="1:4">
      <c r="A58" s="14" t="s">
        <v>2794</v>
      </c>
      <c r="B58" s="14">
        <v>4</v>
      </c>
      <c r="C58" s="30" t="s">
        <v>2849</v>
      </c>
      <c r="D58" s="35">
        <v>480</v>
      </c>
    </row>
    <row r="59" spans="1:4">
      <c r="A59" s="14" t="s">
        <v>2794</v>
      </c>
      <c r="B59" s="14">
        <v>7</v>
      </c>
      <c r="C59" s="30" t="s">
        <v>2850</v>
      </c>
      <c r="D59" s="35">
        <v>920</v>
      </c>
    </row>
    <row r="60" spans="1:4">
      <c r="A60" s="14" t="s">
        <v>2794</v>
      </c>
      <c r="B60" s="14">
        <v>8</v>
      </c>
      <c r="C60" s="30" t="s">
        <v>2851</v>
      </c>
      <c r="D60" s="35">
        <v>580</v>
      </c>
    </row>
    <row r="61" spans="1:4">
      <c r="A61" s="14" t="s">
        <v>2794</v>
      </c>
      <c r="B61" s="14">
        <v>12</v>
      </c>
      <c r="C61" s="30" t="s">
        <v>2852</v>
      </c>
      <c r="D61" s="35">
        <v>770</v>
      </c>
    </row>
    <row r="62" spans="1:4">
      <c r="A62" s="14" t="s">
        <v>2794</v>
      </c>
      <c r="B62" s="14">
        <v>12</v>
      </c>
      <c r="C62" s="30" t="s">
        <v>2853</v>
      </c>
      <c r="D62" s="35">
        <v>430</v>
      </c>
    </row>
    <row r="63" spans="1:4">
      <c r="A63" s="14" t="s">
        <v>2794</v>
      </c>
      <c r="B63" s="14">
        <v>12</v>
      </c>
      <c r="C63" s="30" t="s">
        <v>2854</v>
      </c>
      <c r="D63" s="35">
        <v>580</v>
      </c>
    </row>
    <row r="64" spans="1:4">
      <c r="A64" s="14" t="s">
        <v>2794</v>
      </c>
      <c r="B64" s="14">
        <v>13</v>
      </c>
      <c r="C64" s="30" t="s">
        <v>2855</v>
      </c>
      <c r="D64" s="35">
        <v>410</v>
      </c>
    </row>
    <row r="65" spans="1:4">
      <c r="A65" s="14" t="s">
        <v>2794</v>
      </c>
      <c r="B65" s="14">
        <v>13</v>
      </c>
      <c r="C65" s="30" t="s">
        <v>2856</v>
      </c>
      <c r="D65" s="35">
        <v>1750</v>
      </c>
    </row>
    <row r="66" spans="1:4">
      <c r="A66" s="14" t="s">
        <v>2794</v>
      </c>
      <c r="B66" s="14">
        <v>14</v>
      </c>
      <c r="C66" s="30" t="s">
        <v>2857</v>
      </c>
      <c r="D66" s="35">
        <v>0</v>
      </c>
    </row>
    <row r="67" spans="1:4">
      <c r="A67" s="14" t="s">
        <v>2794</v>
      </c>
      <c r="B67" s="14">
        <v>20</v>
      </c>
      <c r="C67" s="30" t="s">
        <v>2858</v>
      </c>
      <c r="D67" s="35">
        <v>20</v>
      </c>
    </row>
    <row r="68" spans="1:4">
      <c r="A68" s="14" t="s">
        <v>2794</v>
      </c>
      <c r="B68" s="14">
        <v>20</v>
      </c>
      <c r="C68" s="30" t="s">
        <v>2859</v>
      </c>
      <c r="D68" s="35">
        <v>540</v>
      </c>
    </row>
    <row r="69" spans="1:4">
      <c r="A69" s="14" t="s">
        <v>2794</v>
      </c>
      <c r="B69" s="14">
        <v>20</v>
      </c>
      <c r="C69" s="30" t="s">
        <v>2860</v>
      </c>
      <c r="D69" s="35">
        <v>890</v>
      </c>
    </row>
    <row r="70" spans="1:4">
      <c r="A70" s="14" t="s">
        <v>2794</v>
      </c>
      <c r="B70" s="14">
        <v>21</v>
      </c>
      <c r="C70" s="30" t="s">
        <v>2861</v>
      </c>
      <c r="D70" s="35">
        <v>950</v>
      </c>
    </row>
    <row r="71" spans="1:4">
      <c r="A71" s="14" t="s">
        <v>2794</v>
      </c>
      <c r="B71" s="14">
        <v>21</v>
      </c>
      <c r="C71" s="30" t="s">
        <v>2862</v>
      </c>
      <c r="D71" s="35">
        <v>360</v>
      </c>
    </row>
    <row r="72" spans="1:4">
      <c r="A72" s="14" t="s">
        <v>2794</v>
      </c>
      <c r="B72" s="14">
        <v>22</v>
      </c>
      <c r="C72" s="30" t="s">
        <v>2863</v>
      </c>
      <c r="D72" s="35">
        <v>600</v>
      </c>
    </row>
    <row r="73" spans="1:4">
      <c r="A73" s="14" t="s">
        <v>2794</v>
      </c>
      <c r="B73" s="14">
        <v>22</v>
      </c>
      <c r="C73" s="30" t="s">
        <v>2864</v>
      </c>
      <c r="D73" s="35">
        <v>1040</v>
      </c>
    </row>
    <row r="74" spans="1:4">
      <c r="A74" s="14" t="s">
        <v>2794</v>
      </c>
      <c r="B74" s="14">
        <v>23</v>
      </c>
      <c r="C74" s="30" t="s">
        <v>2865</v>
      </c>
      <c r="D74" s="35">
        <v>600</v>
      </c>
    </row>
    <row r="75" spans="1:4">
      <c r="A75" s="14" t="s">
        <v>2794</v>
      </c>
      <c r="B75" s="14">
        <v>24</v>
      </c>
      <c r="C75" s="30" t="s">
        <v>2866</v>
      </c>
      <c r="D75" s="35">
        <v>1230</v>
      </c>
    </row>
    <row r="76" spans="1:4">
      <c r="A76" s="14" t="s">
        <v>2794</v>
      </c>
      <c r="B76" s="14">
        <v>26</v>
      </c>
      <c r="C76" s="30" t="s">
        <v>2867</v>
      </c>
      <c r="D76" s="35">
        <v>480</v>
      </c>
    </row>
    <row r="77" spans="1:4">
      <c r="A77" s="14" t="s">
        <v>2794</v>
      </c>
      <c r="B77" s="14">
        <v>28</v>
      </c>
      <c r="C77" s="30" t="s">
        <v>2868</v>
      </c>
      <c r="D77" s="35">
        <v>940</v>
      </c>
    </row>
    <row r="78" spans="1:4">
      <c r="A78" s="14" t="s">
        <v>2794</v>
      </c>
      <c r="B78" s="14">
        <v>28</v>
      </c>
      <c r="C78" s="30" t="s">
        <v>2869</v>
      </c>
      <c r="D78" s="35">
        <v>480</v>
      </c>
    </row>
    <row r="79" spans="1:4">
      <c r="A79" s="14" t="s">
        <v>2794</v>
      </c>
      <c r="B79" s="14">
        <v>28</v>
      </c>
      <c r="C79" s="30" t="s">
        <v>2870</v>
      </c>
      <c r="D79" s="35">
        <v>150</v>
      </c>
    </row>
    <row r="80" spans="1:4">
      <c r="A80" s="14" t="s">
        <v>2794</v>
      </c>
      <c r="B80" s="14">
        <v>30</v>
      </c>
      <c r="C80" s="30" t="s">
        <v>2871</v>
      </c>
      <c r="D80" s="35">
        <v>480</v>
      </c>
    </row>
    <row r="81" spans="1:4">
      <c r="A81" s="14" t="s">
        <v>2794</v>
      </c>
      <c r="B81" s="14">
        <v>31</v>
      </c>
      <c r="C81" s="30" t="s">
        <v>2872</v>
      </c>
      <c r="D81" s="35">
        <v>460</v>
      </c>
    </row>
    <row r="82" spans="1:4">
      <c r="A82" s="14" t="s">
        <v>2794</v>
      </c>
      <c r="B82" s="14">
        <v>34</v>
      </c>
      <c r="C82" s="30" t="s">
        <v>2873</v>
      </c>
      <c r="D82" s="35">
        <v>1510</v>
      </c>
    </row>
    <row r="83" spans="1:4">
      <c r="A83" s="14" t="s">
        <v>2794</v>
      </c>
      <c r="B83" s="14">
        <v>35</v>
      </c>
      <c r="C83" s="30" t="s">
        <v>2874</v>
      </c>
      <c r="D83" s="35">
        <v>650</v>
      </c>
    </row>
    <row r="84" spans="1:4">
      <c r="A84" s="14" t="s">
        <v>2794</v>
      </c>
      <c r="B84" s="14">
        <v>35</v>
      </c>
      <c r="C84" s="30" t="s">
        <v>1801</v>
      </c>
      <c r="D84" s="35">
        <v>660</v>
      </c>
    </row>
    <row r="85" spans="1:4">
      <c r="A85" s="14" t="s">
        <v>2794</v>
      </c>
      <c r="B85" s="14">
        <v>37</v>
      </c>
      <c r="C85" s="30" t="s">
        <v>2875</v>
      </c>
      <c r="D85" s="35">
        <v>890</v>
      </c>
    </row>
    <row r="86" spans="1:4">
      <c r="A86" s="14" t="s">
        <v>2794</v>
      </c>
      <c r="B86" s="14">
        <v>38</v>
      </c>
      <c r="C86" s="30" t="s">
        <v>2876</v>
      </c>
      <c r="D86" s="35">
        <v>850</v>
      </c>
    </row>
    <row r="87" spans="1:4">
      <c r="A87" s="14" t="s">
        <v>2794</v>
      </c>
      <c r="B87" s="14">
        <v>41</v>
      </c>
      <c r="C87" s="30" t="s">
        <v>2877</v>
      </c>
      <c r="D87" s="35">
        <v>840</v>
      </c>
    </row>
    <row r="88" spans="1:4">
      <c r="A88" s="14" t="s">
        <v>2794</v>
      </c>
      <c r="B88" s="14">
        <v>41</v>
      </c>
      <c r="C88" s="30" t="s">
        <v>2878</v>
      </c>
      <c r="D88" s="35">
        <v>350</v>
      </c>
    </row>
    <row r="89" spans="1:4">
      <c r="A89" s="14" t="s">
        <v>2794</v>
      </c>
      <c r="B89" s="14">
        <v>41</v>
      </c>
      <c r="C89" s="30" t="s">
        <v>2879</v>
      </c>
      <c r="D89" s="35">
        <v>220</v>
      </c>
    </row>
    <row r="90" spans="1:4">
      <c r="A90" s="14" t="s">
        <v>2794</v>
      </c>
      <c r="B90" s="14">
        <v>42</v>
      </c>
      <c r="C90" s="10" t="s">
        <v>2880</v>
      </c>
      <c r="D90" s="35">
        <v>450</v>
      </c>
    </row>
    <row r="91" spans="1:4">
      <c r="A91" s="14" t="s">
        <v>2794</v>
      </c>
      <c r="B91" s="14">
        <v>43</v>
      </c>
      <c r="C91" s="30" t="s">
        <v>2881</v>
      </c>
      <c r="D91" s="35">
        <v>990</v>
      </c>
    </row>
    <row r="92" spans="1:4">
      <c r="A92" s="14" t="s">
        <v>2794</v>
      </c>
      <c r="B92" s="14">
        <v>44</v>
      </c>
      <c r="C92" s="30" t="s">
        <v>2882</v>
      </c>
      <c r="D92" s="35">
        <v>1980</v>
      </c>
    </row>
    <row r="93" spans="1:4">
      <c r="A93" s="14" t="s">
        <v>2794</v>
      </c>
      <c r="B93" s="14">
        <v>44</v>
      </c>
      <c r="C93" s="30" t="s">
        <v>2883</v>
      </c>
      <c r="D93" s="35">
        <v>760</v>
      </c>
    </row>
    <row r="94" spans="1:4">
      <c r="A94" s="14" t="s">
        <v>2794</v>
      </c>
      <c r="B94" s="14">
        <v>45</v>
      </c>
      <c r="C94" s="30" t="s">
        <v>2884</v>
      </c>
      <c r="D94" s="35">
        <v>560</v>
      </c>
    </row>
    <row r="95" spans="1:4">
      <c r="A95" s="14" t="s">
        <v>2794</v>
      </c>
      <c r="B95" s="14" t="s">
        <v>2635</v>
      </c>
      <c r="C95" s="30" t="s">
        <v>2885</v>
      </c>
      <c r="D95" s="35">
        <v>0</v>
      </c>
    </row>
    <row r="96" spans="1:4">
      <c r="A96" s="14" t="s">
        <v>2794</v>
      </c>
      <c r="B96" s="14" t="s">
        <v>2886</v>
      </c>
      <c r="C96" s="30" t="s">
        <v>2887</v>
      </c>
      <c r="D96" s="35">
        <v>640</v>
      </c>
    </row>
    <row r="97" spans="1:4">
      <c r="A97" s="14" t="s">
        <v>2794</v>
      </c>
      <c r="B97" s="14">
        <v>6</v>
      </c>
      <c r="C97" s="30" t="s">
        <v>2888</v>
      </c>
      <c r="D97" s="35">
        <v>590</v>
      </c>
    </row>
    <row r="98" spans="1:4">
      <c r="A98" s="14" t="s">
        <v>2794</v>
      </c>
      <c r="B98" s="14">
        <v>7</v>
      </c>
      <c r="C98" s="30" t="s">
        <v>2889</v>
      </c>
      <c r="D98" s="35">
        <v>1380</v>
      </c>
    </row>
    <row r="99" spans="1:4">
      <c r="A99" s="14" t="s">
        <v>2794</v>
      </c>
      <c r="B99" s="14">
        <v>10</v>
      </c>
      <c r="C99" s="30" t="s">
        <v>2890</v>
      </c>
      <c r="D99" s="35">
        <v>240</v>
      </c>
    </row>
    <row r="100" spans="1:4">
      <c r="A100" s="14" t="s">
        <v>2794</v>
      </c>
      <c r="B100" s="14">
        <v>10</v>
      </c>
      <c r="C100" s="30" t="s">
        <v>2891</v>
      </c>
      <c r="D100" s="35">
        <v>650</v>
      </c>
    </row>
    <row r="101" spans="1:4">
      <c r="A101" s="14" t="s">
        <v>2794</v>
      </c>
      <c r="B101" s="14">
        <v>11</v>
      </c>
      <c r="C101" s="30" t="s">
        <v>2892</v>
      </c>
      <c r="D101" s="35">
        <v>620</v>
      </c>
    </row>
    <row r="102" spans="1:4">
      <c r="A102" s="14" t="s">
        <v>2794</v>
      </c>
      <c r="B102" s="14">
        <v>12</v>
      </c>
      <c r="C102" s="30" t="s">
        <v>2893</v>
      </c>
      <c r="D102" s="35">
        <v>650</v>
      </c>
    </row>
    <row r="103" spans="1:4">
      <c r="A103" s="14" t="s">
        <v>2794</v>
      </c>
      <c r="B103" s="14">
        <v>13</v>
      </c>
      <c r="C103" s="30" t="s">
        <v>2894</v>
      </c>
      <c r="D103" s="35">
        <v>1010</v>
      </c>
    </row>
    <row r="104" spans="1:4">
      <c r="A104" s="14" t="s">
        <v>2794</v>
      </c>
      <c r="B104" s="14">
        <v>18</v>
      </c>
      <c r="C104" s="30" t="s">
        <v>2895</v>
      </c>
      <c r="D104" s="35">
        <v>840</v>
      </c>
    </row>
    <row r="105" spans="1:4">
      <c r="A105" s="14" t="s">
        <v>2794</v>
      </c>
      <c r="B105" s="14">
        <v>18</v>
      </c>
      <c r="C105" s="30" t="s">
        <v>2896</v>
      </c>
      <c r="D105" s="35">
        <v>820</v>
      </c>
    </row>
    <row r="106" spans="1:4">
      <c r="A106" s="14" t="s">
        <v>2794</v>
      </c>
      <c r="B106" s="14">
        <v>19</v>
      </c>
      <c r="C106" s="30" t="s">
        <v>2897</v>
      </c>
      <c r="D106" s="35">
        <v>920</v>
      </c>
    </row>
    <row r="107" spans="1:4">
      <c r="A107" s="14" t="s">
        <v>2794</v>
      </c>
      <c r="B107" s="14">
        <v>22</v>
      </c>
      <c r="C107" s="30" t="s">
        <v>2898</v>
      </c>
      <c r="D107" s="35">
        <v>800</v>
      </c>
    </row>
    <row r="108" spans="1:4">
      <c r="A108" s="14" t="s">
        <v>2794</v>
      </c>
      <c r="B108" s="14">
        <v>25</v>
      </c>
      <c r="C108" s="30" t="s">
        <v>2899</v>
      </c>
      <c r="D108" s="35">
        <v>1330</v>
      </c>
    </row>
    <row r="109" spans="1:4">
      <c r="A109" s="14" t="s">
        <v>2794</v>
      </c>
      <c r="B109" s="14">
        <v>25</v>
      </c>
      <c r="C109" s="30" t="s">
        <v>2900</v>
      </c>
      <c r="D109" s="35">
        <v>970</v>
      </c>
    </row>
    <row r="110" spans="1:4">
      <c r="A110" s="14" t="s">
        <v>2794</v>
      </c>
      <c r="B110" s="14">
        <v>25</v>
      </c>
      <c r="C110" s="30" t="s">
        <v>2901</v>
      </c>
      <c r="D110" s="35">
        <v>720</v>
      </c>
    </row>
    <row r="111" spans="1:4">
      <c r="A111" s="14" t="s">
        <v>2794</v>
      </c>
      <c r="B111" s="14">
        <v>25</v>
      </c>
      <c r="C111" s="10" t="s">
        <v>2902</v>
      </c>
      <c r="D111" s="35">
        <v>1690</v>
      </c>
    </row>
    <row r="112" spans="1:4">
      <c r="A112" s="14" t="s">
        <v>2794</v>
      </c>
      <c r="B112" s="14">
        <v>28</v>
      </c>
      <c r="C112" s="30" t="s">
        <v>2903</v>
      </c>
      <c r="D112" s="35">
        <v>500</v>
      </c>
    </row>
    <row r="113" spans="1:4">
      <c r="A113" s="14" t="s">
        <v>2794</v>
      </c>
      <c r="B113" s="14">
        <v>40</v>
      </c>
      <c r="C113" s="30" t="s">
        <v>2904</v>
      </c>
      <c r="D113" s="35">
        <v>340</v>
      </c>
    </row>
    <row r="114" spans="1:4">
      <c r="A114" s="14" t="s">
        <v>2794</v>
      </c>
      <c r="B114" s="14">
        <v>40</v>
      </c>
      <c r="C114" s="30" t="s">
        <v>2905</v>
      </c>
      <c r="D114" s="35">
        <v>860</v>
      </c>
    </row>
    <row r="115" spans="1:4">
      <c r="A115" s="14" t="s">
        <v>2794</v>
      </c>
      <c r="B115" s="14">
        <v>41</v>
      </c>
      <c r="C115" s="30" t="s">
        <v>1317</v>
      </c>
      <c r="D115" s="35">
        <v>680</v>
      </c>
    </row>
    <row r="116" spans="1:4">
      <c r="A116" s="14" t="s">
        <v>2794</v>
      </c>
      <c r="B116" s="14" t="s">
        <v>2906</v>
      </c>
      <c r="C116" s="30" t="s">
        <v>2907</v>
      </c>
      <c r="D116" s="35">
        <v>20</v>
      </c>
    </row>
    <row r="117" spans="1:4">
      <c r="A117" s="14" t="s">
        <v>2794</v>
      </c>
      <c r="B117" s="14" t="s">
        <v>674</v>
      </c>
      <c r="C117" s="30" t="s">
        <v>2908</v>
      </c>
      <c r="D117" s="35">
        <v>1550</v>
      </c>
    </row>
    <row r="118" spans="1:4">
      <c r="A118" s="14" t="s">
        <v>2794</v>
      </c>
      <c r="B118" s="14">
        <v>2</v>
      </c>
      <c r="C118" s="84" t="s">
        <v>2909</v>
      </c>
      <c r="D118" s="35">
        <v>830</v>
      </c>
    </row>
    <row r="119" spans="1:4">
      <c r="A119" s="14" t="s">
        <v>2794</v>
      </c>
      <c r="B119" s="14" t="s">
        <v>2296</v>
      </c>
      <c r="C119" s="84" t="s">
        <v>2910</v>
      </c>
      <c r="D119" s="35">
        <v>460</v>
      </c>
    </row>
    <row r="120" spans="1:4">
      <c r="A120" s="14" t="s">
        <v>2794</v>
      </c>
      <c r="B120" s="14">
        <v>6</v>
      </c>
      <c r="C120" s="84" t="s">
        <v>2911</v>
      </c>
      <c r="D120" s="35">
        <v>560</v>
      </c>
    </row>
    <row r="121" spans="1:4">
      <c r="A121" s="35" t="s">
        <v>2794</v>
      </c>
      <c r="B121" s="35">
        <v>9</v>
      </c>
      <c r="C121" s="3" t="s">
        <v>2912</v>
      </c>
      <c r="D121" s="35">
        <v>740</v>
      </c>
    </row>
    <row r="122" spans="1:4">
      <c r="A122" s="14" t="s">
        <v>2794</v>
      </c>
      <c r="B122" s="14">
        <v>10</v>
      </c>
      <c r="C122" s="84" t="s">
        <v>2913</v>
      </c>
      <c r="D122" s="35">
        <v>380</v>
      </c>
    </row>
    <row r="123" spans="1:4">
      <c r="A123" s="14" t="s">
        <v>2794</v>
      </c>
      <c r="B123" s="14">
        <v>13</v>
      </c>
      <c r="C123" s="30" t="s">
        <v>2914</v>
      </c>
      <c r="D123" s="35">
        <v>370</v>
      </c>
    </row>
    <row r="124" spans="1:4">
      <c r="A124" s="14" t="s">
        <v>2794</v>
      </c>
      <c r="B124" s="14">
        <v>14</v>
      </c>
      <c r="C124" s="30" t="s">
        <v>2915</v>
      </c>
      <c r="D124" s="35">
        <v>380</v>
      </c>
    </row>
    <row r="125" spans="1:4">
      <c r="A125" s="14" t="s">
        <v>2794</v>
      </c>
      <c r="B125" s="14">
        <v>15</v>
      </c>
      <c r="C125" s="84" t="s">
        <v>2916</v>
      </c>
      <c r="D125" s="35">
        <v>380</v>
      </c>
    </row>
    <row r="126" spans="1:4">
      <c r="A126" s="35" t="s">
        <v>2794</v>
      </c>
      <c r="B126" s="35">
        <v>16</v>
      </c>
      <c r="C126" s="18" t="s">
        <v>2475</v>
      </c>
      <c r="D126" s="35">
        <v>1100</v>
      </c>
    </row>
    <row r="127" spans="1:4">
      <c r="A127" s="14" t="s">
        <v>2794</v>
      </c>
      <c r="B127" s="14">
        <v>17</v>
      </c>
      <c r="C127" s="84" t="s">
        <v>2917</v>
      </c>
      <c r="D127" s="35">
        <v>740</v>
      </c>
    </row>
    <row r="128" spans="1:4">
      <c r="A128" s="14" t="s">
        <v>2794</v>
      </c>
      <c r="B128" s="14">
        <v>18</v>
      </c>
      <c r="C128" s="30" t="s">
        <v>2918</v>
      </c>
      <c r="D128" s="35">
        <v>470</v>
      </c>
    </row>
    <row r="129" spans="1:4">
      <c r="A129" s="14" t="s">
        <v>2794</v>
      </c>
      <c r="B129" s="14">
        <v>18</v>
      </c>
      <c r="C129" s="97" t="s">
        <v>2919</v>
      </c>
      <c r="D129" s="35">
        <v>560</v>
      </c>
    </row>
    <row r="130" spans="1:4">
      <c r="A130" s="14" t="s">
        <v>2794</v>
      </c>
      <c r="B130" s="14">
        <v>20</v>
      </c>
      <c r="C130" s="97" t="s">
        <v>2920</v>
      </c>
      <c r="D130" s="35">
        <v>380</v>
      </c>
    </row>
    <row r="131" spans="1:4">
      <c r="A131" s="14" t="s">
        <v>2794</v>
      </c>
      <c r="B131" s="14">
        <v>20</v>
      </c>
      <c r="C131" s="10" t="s">
        <v>2921</v>
      </c>
      <c r="D131" s="35">
        <v>380</v>
      </c>
    </row>
    <row r="132" spans="1:4">
      <c r="A132" s="14" t="s">
        <v>2794</v>
      </c>
      <c r="B132" s="14">
        <v>20</v>
      </c>
      <c r="C132" s="10" t="s">
        <v>2922</v>
      </c>
      <c r="D132" s="35">
        <v>580</v>
      </c>
    </row>
    <row r="133" spans="1:4">
      <c r="A133" s="14" t="s">
        <v>2794</v>
      </c>
      <c r="B133" s="14">
        <v>21</v>
      </c>
      <c r="C133" s="10" t="s">
        <v>2568</v>
      </c>
      <c r="D133" s="35">
        <v>380</v>
      </c>
    </row>
    <row r="134" spans="1:4">
      <c r="A134" s="14" t="s">
        <v>2794</v>
      </c>
      <c r="B134" s="14">
        <v>22</v>
      </c>
      <c r="C134" s="97" t="s">
        <v>2923</v>
      </c>
      <c r="D134" s="35">
        <v>380</v>
      </c>
    </row>
    <row r="135" spans="1:4">
      <c r="A135" s="14" t="s">
        <v>2794</v>
      </c>
      <c r="B135" s="35">
        <v>23</v>
      </c>
      <c r="C135" s="1" t="s">
        <v>2924</v>
      </c>
      <c r="D135" s="35">
        <v>560</v>
      </c>
    </row>
    <row r="136" spans="1:5">
      <c r="A136" s="14" t="s">
        <v>2794</v>
      </c>
      <c r="B136" s="14" t="s">
        <v>1666</v>
      </c>
      <c r="C136" s="10" t="s">
        <v>2925</v>
      </c>
      <c r="D136" s="35">
        <v>920</v>
      </c>
      <c r="E136" s="59" t="s">
        <v>110</v>
      </c>
    </row>
    <row r="137" spans="1:4">
      <c r="A137" s="14" t="s">
        <v>2794</v>
      </c>
      <c r="B137" s="14" t="s">
        <v>708</v>
      </c>
      <c r="C137" s="98" t="s">
        <v>2926</v>
      </c>
      <c r="D137" s="35">
        <v>470</v>
      </c>
    </row>
    <row r="138" spans="1:4">
      <c r="A138" s="14" t="s">
        <v>2794</v>
      </c>
      <c r="B138" s="14">
        <v>5</v>
      </c>
      <c r="C138" s="10" t="s">
        <v>2927</v>
      </c>
      <c r="D138" s="35">
        <v>200</v>
      </c>
    </row>
    <row r="139" spans="1:4">
      <c r="A139" s="14" t="s">
        <v>2794</v>
      </c>
      <c r="B139" s="14" t="s">
        <v>2437</v>
      </c>
      <c r="C139" s="10" t="s">
        <v>2928</v>
      </c>
      <c r="D139" s="35">
        <v>0</v>
      </c>
    </row>
    <row r="140" spans="1:4">
      <c r="A140" s="14" t="s">
        <v>2794</v>
      </c>
      <c r="B140" s="14">
        <v>6</v>
      </c>
      <c r="C140" s="10" t="s">
        <v>2929</v>
      </c>
      <c r="D140" s="35">
        <v>230</v>
      </c>
    </row>
    <row r="141" spans="1:4">
      <c r="A141" s="14" t="s">
        <v>2794</v>
      </c>
      <c r="B141" s="14">
        <v>6</v>
      </c>
      <c r="C141" s="10" t="s">
        <v>2930</v>
      </c>
      <c r="D141" s="35">
        <v>380</v>
      </c>
    </row>
    <row r="142" spans="1:4">
      <c r="A142" s="14" t="s">
        <v>2794</v>
      </c>
      <c r="B142" s="14">
        <v>8</v>
      </c>
      <c r="C142" s="10" t="s">
        <v>2931</v>
      </c>
      <c r="D142" s="35">
        <v>20</v>
      </c>
    </row>
    <row r="143" spans="1:4">
      <c r="A143" s="14" t="s">
        <v>2794</v>
      </c>
      <c r="B143" s="14">
        <v>10</v>
      </c>
      <c r="C143" s="10" t="s">
        <v>2932</v>
      </c>
      <c r="D143" s="35">
        <v>580</v>
      </c>
    </row>
    <row r="144" spans="1:4">
      <c r="A144" s="14" t="s">
        <v>2794</v>
      </c>
      <c r="B144" s="14">
        <v>10</v>
      </c>
      <c r="C144" s="10" t="s">
        <v>2933</v>
      </c>
      <c r="D144" s="35">
        <v>1390</v>
      </c>
    </row>
    <row r="145" spans="1:4">
      <c r="A145" s="14" t="s">
        <v>2794</v>
      </c>
      <c r="B145" s="14" t="s">
        <v>2447</v>
      </c>
      <c r="C145" s="10" t="s">
        <v>2934</v>
      </c>
      <c r="D145" s="35">
        <v>440</v>
      </c>
    </row>
    <row r="146" spans="1:4">
      <c r="A146" s="14" t="s">
        <v>2794</v>
      </c>
      <c r="B146" s="14">
        <v>13</v>
      </c>
      <c r="C146" s="10" t="s">
        <v>2935</v>
      </c>
      <c r="D146" s="35">
        <v>110</v>
      </c>
    </row>
    <row r="147" spans="1:4">
      <c r="A147" s="14" t="s">
        <v>2794</v>
      </c>
      <c r="B147" s="14">
        <v>14</v>
      </c>
      <c r="C147" s="10" t="s">
        <v>1989</v>
      </c>
      <c r="D147" s="35">
        <v>670</v>
      </c>
    </row>
    <row r="148" spans="1:4">
      <c r="A148" s="14" t="s">
        <v>2794</v>
      </c>
      <c r="B148" s="14">
        <v>11</v>
      </c>
      <c r="C148" s="10" t="s">
        <v>2936</v>
      </c>
      <c r="D148" s="35">
        <v>620</v>
      </c>
    </row>
    <row r="149" spans="1:4">
      <c r="A149" s="14" t="s">
        <v>2794</v>
      </c>
      <c r="B149" s="14">
        <v>14</v>
      </c>
      <c r="C149" s="10" t="s">
        <v>2937</v>
      </c>
      <c r="D149" s="35">
        <v>290</v>
      </c>
    </row>
    <row r="150" spans="1:4">
      <c r="A150" s="14" t="s">
        <v>2794</v>
      </c>
      <c r="B150" s="14">
        <v>15</v>
      </c>
      <c r="C150" s="10" t="s">
        <v>2938</v>
      </c>
      <c r="D150" s="35">
        <v>430</v>
      </c>
    </row>
    <row r="151" spans="1:4">
      <c r="A151" s="14" t="s">
        <v>2794</v>
      </c>
      <c r="B151" s="14">
        <v>15</v>
      </c>
      <c r="C151" s="10" t="s">
        <v>2939</v>
      </c>
      <c r="D151" s="35">
        <v>740</v>
      </c>
    </row>
    <row r="152" spans="1:4">
      <c r="A152" s="14" t="s">
        <v>2794</v>
      </c>
      <c r="B152" s="14">
        <v>15</v>
      </c>
      <c r="C152" s="10" t="s">
        <v>2940</v>
      </c>
      <c r="D152" s="35">
        <v>380</v>
      </c>
    </row>
    <row r="153" spans="1:4">
      <c r="A153" s="14" t="s">
        <v>2794</v>
      </c>
      <c r="B153" s="14">
        <v>17</v>
      </c>
      <c r="C153" s="10" t="s">
        <v>2941</v>
      </c>
      <c r="D153" s="35">
        <v>290</v>
      </c>
    </row>
    <row r="154" spans="1:4">
      <c r="A154" s="14" t="s">
        <v>2794</v>
      </c>
      <c r="B154" s="14">
        <v>17</v>
      </c>
      <c r="C154" s="10" t="s">
        <v>2942</v>
      </c>
      <c r="D154" s="35">
        <v>720</v>
      </c>
    </row>
    <row r="155" spans="1:4">
      <c r="A155" s="14" t="s">
        <v>2794</v>
      </c>
      <c r="B155" s="14">
        <v>17</v>
      </c>
      <c r="C155" s="10" t="s">
        <v>2943</v>
      </c>
      <c r="D155" s="35">
        <v>440</v>
      </c>
    </row>
    <row r="156" spans="1:4">
      <c r="A156" s="14" t="s">
        <v>2794</v>
      </c>
      <c r="B156" s="14">
        <v>18</v>
      </c>
      <c r="C156" s="10" t="s">
        <v>2944</v>
      </c>
      <c r="D156" s="35">
        <v>630</v>
      </c>
    </row>
    <row r="157" spans="1:4">
      <c r="A157" s="14" t="s">
        <v>2794</v>
      </c>
      <c r="B157" s="14">
        <v>19</v>
      </c>
      <c r="C157" s="10" t="s">
        <v>2945</v>
      </c>
      <c r="D157" s="35">
        <v>390</v>
      </c>
    </row>
    <row r="158" spans="1:4">
      <c r="A158" s="14" t="s">
        <v>2794</v>
      </c>
      <c r="B158" s="14">
        <v>21</v>
      </c>
      <c r="C158" s="10" t="s">
        <v>2946</v>
      </c>
      <c r="D158" s="35">
        <v>380</v>
      </c>
    </row>
    <row r="159" spans="1:4">
      <c r="A159" s="14" t="s">
        <v>2794</v>
      </c>
      <c r="B159" s="14" t="s">
        <v>1546</v>
      </c>
      <c r="C159" s="10" t="s">
        <v>2947</v>
      </c>
      <c r="D159" s="35">
        <v>520</v>
      </c>
    </row>
    <row r="160" spans="1:4">
      <c r="A160" s="14" t="s">
        <v>2794</v>
      </c>
      <c r="B160" s="14" t="s">
        <v>2124</v>
      </c>
      <c r="C160" s="10" t="s">
        <v>2948</v>
      </c>
      <c r="D160" s="35">
        <v>550</v>
      </c>
    </row>
    <row r="161" spans="1:4">
      <c r="A161" s="14" t="s">
        <v>2794</v>
      </c>
      <c r="B161" s="14">
        <v>4</v>
      </c>
      <c r="C161" s="10" t="s">
        <v>2949</v>
      </c>
      <c r="D161" s="35">
        <v>20</v>
      </c>
    </row>
    <row r="162" spans="1:4">
      <c r="A162" s="14" t="s">
        <v>2794</v>
      </c>
      <c r="B162" s="14">
        <v>16</v>
      </c>
      <c r="C162" s="98" t="s">
        <v>2950</v>
      </c>
      <c r="D162" s="35">
        <v>1590</v>
      </c>
    </row>
    <row r="163" spans="1:4">
      <c r="A163" s="14" t="s">
        <v>2794</v>
      </c>
      <c r="B163" s="14">
        <v>16</v>
      </c>
      <c r="C163" s="10" t="s">
        <v>2951</v>
      </c>
      <c r="D163" s="35">
        <v>220</v>
      </c>
    </row>
    <row r="164" spans="1:4">
      <c r="A164" s="14" t="s">
        <v>2794</v>
      </c>
      <c r="B164" s="14">
        <v>5</v>
      </c>
      <c r="C164" s="10" t="s">
        <v>1114</v>
      </c>
      <c r="D164" s="35">
        <v>690</v>
      </c>
    </row>
    <row r="165" spans="1:4">
      <c r="A165" s="14" t="s">
        <v>2794</v>
      </c>
      <c r="B165" s="14">
        <v>6</v>
      </c>
      <c r="C165" s="10" t="s">
        <v>2952</v>
      </c>
      <c r="D165" s="35">
        <v>470</v>
      </c>
    </row>
    <row r="166" spans="1:4">
      <c r="A166" s="14" t="s">
        <v>2794</v>
      </c>
      <c r="B166" s="14">
        <v>1</v>
      </c>
      <c r="C166" s="98" t="s">
        <v>2953</v>
      </c>
      <c r="D166" s="35">
        <v>1020</v>
      </c>
    </row>
    <row r="167" spans="1:4">
      <c r="A167" s="14" t="s">
        <v>2794</v>
      </c>
      <c r="B167" s="14">
        <v>7</v>
      </c>
      <c r="C167" s="10" t="s">
        <v>2954</v>
      </c>
      <c r="D167" s="35">
        <v>650</v>
      </c>
    </row>
    <row r="168" spans="1:4">
      <c r="A168" s="14" t="s">
        <v>2794</v>
      </c>
      <c r="B168" s="14">
        <v>15</v>
      </c>
      <c r="C168" s="10" t="s">
        <v>2955</v>
      </c>
      <c r="D168" s="35">
        <v>540</v>
      </c>
    </row>
    <row r="169" spans="1:4">
      <c r="A169" s="14" t="s">
        <v>2794</v>
      </c>
      <c r="B169" s="14">
        <v>9</v>
      </c>
      <c r="C169" s="10" t="s">
        <v>2956</v>
      </c>
      <c r="D169" s="35">
        <v>850</v>
      </c>
    </row>
    <row r="170" spans="1:4">
      <c r="A170" s="14" t="s">
        <v>2794</v>
      </c>
      <c r="B170" s="14">
        <v>18</v>
      </c>
      <c r="C170" s="10" t="s">
        <v>2957</v>
      </c>
      <c r="D170" s="35">
        <v>500</v>
      </c>
    </row>
    <row r="171" spans="1:4">
      <c r="A171" s="14" t="s">
        <v>2794</v>
      </c>
      <c r="B171" s="14">
        <v>10</v>
      </c>
      <c r="C171" s="10" t="s">
        <v>2958</v>
      </c>
      <c r="D171" s="35">
        <v>500</v>
      </c>
    </row>
    <row r="172" spans="1:4">
      <c r="A172" s="14" t="s">
        <v>2794</v>
      </c>
      <c r="B172" s="14">
        <v>11</v>
      </c>
      <c r="C172" s="10" t="s">
        <v>2959</v>
      </c>
      <c r="D172" s="35">
        <v>210</v>
      </c>
    </row>
    <row r="173" spans="1:4">
      <c r="A173" s="14" t="s">
        <v>2794</v>
      </c>
      <c r="B173" s="14">
        <v>11</v>
      </c>
      <c r="C173" s="10" t="s">
        <v>2960</v>
      </c>
      <c r="D173" s="35">
        <v>200</v>
      </c>
    </row>
    <row r="174" spans="1:4">
      <c r="A174" s="14" t="s">
        <v>2794</v>
      </c>
      <c r="B174" s="14">
        <v>3</v>
      </c>
      <c r="C174" s="10" t="s">
        <v>2961</v>
      </c>
      <c r="D174" s="35">
        <v>420</v>
      </c>
    </row>
    <row r="175" spans="1:4">
      <c r="A175" s="14" t="s">
        <v>2794</v>
      </c>
      <c r="B175" s="14">
        <v>20</v>
      </c>
      <c r="C175" s="10" t="s">
        <v>2962</v>
      </c>
      <c r="D175" s="35">
        <v>30</v>
      </c>
    </row>
    <row r="176" spans="1:4">
      <c r="A176" s="14" t="s">
        <v>2794</v>
      </c>
      <c r="B176" s="14">
        <v>5</v>
      </c>
      <c r="C176" s="10" t="s">
        <v>2963</v>
      </c>
      <c r="D176" s="35">
        <v>510</v>
      </c>
    </row>
    <row r="177" spans="1:4">
      <c r="A177" s="14" t="s">
        <v>2794</v>
      </c>
      <c r="B177" s="14">
        <v>6</v>
      </c>
      <c r="C177" s="10" t="s">
        <v>2964</v>
      </c>
      <c r="D177" s="35">
        <v>400</v>
      </c>
    </row>
    <row r="178" spans="1:4">
      <c r="A178" s="14" t="s">
        <v>2794</v>
      </c>
      <c r="B178" s="14">
        <v>13</v>
      </c>
      <c r="C178" s="98" t="s">
        <v>2965</v>
      </c>
      <c r="D178" s="35">
        <v>1230</v>
      </c>
    </row>
    <row r="179" spans="1:4">
      <c r="A179" s="14" t="s">
        <v>2794</v>
      </c>
      <c r="B179" s="14">
        <v>13</v>
      </c>
      <c r="C179" s="98" t="s">
        <v>2966</v>
      </c>
      <c r="D179" s="35">
        <v>210</v>
      </c>
    </row>
  </sheetData>
  <mergeCells count="1">
    <mergeCell ref="A1:C1"/>
  </mergeCells>
  <conditionalFormatting sqref="C127">
    <cfRule type="duplicateValues" dxfId="0" priority="1"/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"/>
  <sheetViews>
    <sheetView workbookViewId="0">
      <selection activeCell="M21" sqref="M21"/>
    </sheetView>
  </sheetViews>
  <sheetFormatPr defaultColWidth="9" defaultRowHeight="14.25" outlineLevelCol="4"/>
  <cols>
    <col min="1" max="1" width="4.375" style="2" customWidth="1"/>
    <col min="2" max="2" width="11" style="2" customWidth="1"/>
    <col min="3" max="3" width="18.75" style="51" customWidth="1"/>
    <col min="4" max="4" width="9" style="74"/>
    <col min="5" max="5" width="9" style="52"/>
  </cols>
  <sheetData>
    <row r="1" spans="1:3">
      <c r="A1" s="7" t="s">
        <v>2159</v>
      </c>
      <c r="B1" s="7"/>
      <c r="C1" s="8"/>
    </row>
    <row r="2" spans="1:4">
      <c r="A2" s="14" t="s">
        <v>1</v>
      </c>
      <c r="B2" s="75" t="s">
        <v>2</v>
      </c>
      <c r="C2" s="76" t="s">
        <v>3</v>
      </c>
      <c r="D2" s="35" t="s">
        <v>4</v>
      </c>
    </row>
    <row r="3" spans="1:4">
      <c r="A3" s="14" t="s">
        <v>2461</v>
      </c>
      <c r="B3" s="14" t="s">
        <v>2967</v>
      </c>
      <c r="C3" s="30" t="s">
        <v>2968</v>
      </c>
      <c r="D3" s="35">
        <v>1240</v>
      </c>
    </row>
    <row r="4" spans="1:4">
      <c r="A4" s="14" t="s">
        <v>2461</v>
      </c>
      <c r="B4" s="14">
        <v>16</v>
      </c>
      <c r="C4" s="30" t="s">
        <v>2969</v>
      </c>
      <c r="D4" s="35">
        <v>280</v>
      </c>
    </row>
    <row r="5" spans="1:4">
      <c r="A5" s="14" t="s">
        <v>2461</v>
      </c>
      <c r="B5" s="14">
        <v>28</v>
      </c>
      <c r="C5" s="30" t="s">
        <v>2970</v>
      </c>
      <c r="D5" s="35">
        <v>280</v>
      </c>
    </row>
    <row r="6" spans="1:4">
      <c r="A6" s="14" t="s">
        <v>2461</v>
      </c>
      <c r="B6" s="14">
        <v>31</v>
      </c>
      <c r="C6" s="30" t="s">
        <v>2971</v>
      </c>
      <c r="D6" s="35">
        <v>440</v>
      </c>
    </row>
    <row r="7" spans="1:4">
      <c r="A7" s="14" t="s">
        <v>2461</v>
      </c>
      <c r="B7" s="14">
        <v>31</v>
      </c>
      <c r="C7" s="30" t="s">
        <v>2972</v>
      </c>
      <c r="D7" s="35">
        <v>520</v>
      </c>
    </row>
    <row r="8" spans="1:4">
      <c r="A8" s="14" t="s">
        <v>2461</v>
      </c>
      <c r="B8" s="14">
        <v>34</v>
      </c>
      <c r="C8" s="30" t="s">
        <v>2973</v>
      </c>
      <c r="D8" s="35">
        <v>440</v>
      </c>
    </row>
    <row r="9" spans="1:4">
      <c r="A9" s="14" t="s">
        <v>2461</v>
      </c>
      <c r="B9" s="14">
        <v>45</v>
      </c>
      <c r="C9" s="30" t="s">
        <v>2974</v>
      </c>
      <c r="D9" s="35">
        <v>740</v>
      </c>
    </row>
    <row r="10" spans="1:4">
      <c r="A10" s="14" t="s">
        <v>2461</v>
      </c>
      <c r="B10" s="14" t="s">
        <v>2975</v>
      </c>
      <c r="C10" s="30" t="s">
        <v>2976</v>
      </c>
      <c r="D10" s="35">
        <v>1260</v>
      </c>
    </row>
    <row r="11" spans="1:4">
      <c r="A11" s="14" t="s">
        <v>2461</v>
      </c>
      <c r="B11" s="14">
        <v>6</v>
      </c>
      <c r="C11" s="30" t="s">
        <v>2977</v>
      </c>
      <c r="D11" s="35">
        <v>700</v>
      </c>
    </row>
    <row r="12" spans="1:4">
      <c r="A12" s="14" t="s">
        <v>2461</v>
      </c>
      <c r="B12" s="14">
        <v>9</v>
      </c>
      <c r="C12" s="30" t="s">
        <v>2978</v>
      </c>
      <c r="D12" s="35">
        <v>220</v>
      </c>
    </row>
    <row r="13" spans="1:4">
      <c r="A13" s="14" t="s">
        <v>2461</v>
      </c>
      <c r="B13" s="14">
        <v>13</v>
      </c>
      <c r="C13" s="30" t="s">
        <v>2979</v>
      </c>
      <c r="D13" s="35">
        <v>320</v>
      </c>
    </row>
    <row r="14" spans="1:4">
      <c r="A14" s="14" t="s">
        <v>2461</v>
      </c>
      <c r="B14" s="14">
        <v>18</v>
      </c>
      <c r="C14" s="30" t="s">
        <v>1787</v>
      </c>
      <c r="D14" s="35">
        <v>160</v>
      </c>
    </row>
    <row r="15" spans="1:4">
      <c r="A15" s="14" t="s">
        <v>2461</v>
      </c>
      <c r="B15" s="14">
        <v>20</v>
      </c>
      <c r="C15" s="30" t="s">
        <v>2980</v>
      </c>
      <c r="D15" s="35">
        <v>360</v>
      </c>
    </row>
    <row r="16" spans="1:4">
      <c r="A16" s="14" t="s">
        <v>2461</v>
      </c>
      <c r="B16" s="14">
        <v>26</v>
      </c>
      <c r="C16" s="30" t="s">
        <v>2981</v>
      </c>
      <c r="D16" s="35">
        <v>2080</v>
      </c>
    </row>
    <row r="17" spans="1:4">
      <c r="A17" s="14" t="s">
        <v>2461</v>
      </c>
      <c r="B17" s="14">
        <v>40</v>
      </c>
      <c r="C17" s="30" t="s">
        <v>2982</v>
      </c>
      <c r="D17" s="35">
        <v>700</v>
      </c>
    </row>
    <row r="18" spans="1:4">
      <c r="A18" s="14" t="s">
        <v>2461</v>
      </c>
      <c r="B18" s="14">
        <v>44</v>
      </c>
      <c r="C18" s="30" t="s">
        <v>2983</v>
      </c>
      <c r="D18" s="35">
        <v>580</v>
      </c>
    </row>
    <row r="19" spans="1:4">
      <c r="A19" s="14" t="s">
        <v>2461</v>
      </c>
      <c r="B19" s="14">
        <v>45</v>
      </c>
      <c r="C19" s="30" t="s">
        <v>2984</v>
      </c>
      <c r="D19" s="35">
        <v>280</v>
      </c>
    </row>
    <row r="20" spans="1:4">
      <c r="A20" s="14" t="s">
        <v>2461</v>
      </c>
      <c r="B20" s="14">
        <v>45</v>
      </c>
      <c r="C20" s="30" t="s">
        <v>2985</v>
      </c>
      <c r="D20" s="35">
        <v>980</v>
      </c>
    </row>
    <row r="21" spans="1:4">
      <c r="A21" s="14" t="s">
        <v>2461</v>
      </c>
      <c r="B21" s="14" t="s">
        <v>2646</v>
      </c>
      <c r="C21" s="30" t="s">
        <v>2986</v>
      </c>
      <c r="D21" s="35">
        <v>600</v>
      </c>
    </row>
    <row r="22" spans="1:4">
      <c r="A22" s="14" t="s">
        <v>2461</v>
      </c>
      <c r="B22" s="14">
        <v>13</v>
      </c>
      <c r="C22" s="30" t="s">
        <v>2987</v>
      </c>
      <c r="D22" s="35">
        <v>140</v>
      </c>
    </row>
    <row r="23" spans="1:4">
      <c r="A23" s="14" t="s">
        <v>2461</v>
      </c>
      <c r="B23" s="14">
        <v>18</v>
      </c>
      <c r="C23" s="30" t="s">
        <v>2988</v>
      </c>
      <c r="D23" s="35">
        <v>780</v>
      </c>
    </row>
    <row r="24" spans="1:4">
      <c r="A24" s="14" t="s">
        <v>2461</v>
      </c>
      <c r="B24" s="14">
        <v>18</v>
      </c>
      <c r="C24" s="30" t="s">
        <v>2989</v>
      </c>
      <c r="D24" s="35">
        <v>960</v>
      </c>
    </row>
    <row r="25" spans="1:4">
      <c r="A25" s="14" t="s">
        <v>2461</v>
      </c>
      <c r="B25" s="14">
        <v>21</v>
      </c>
      <c r="C25" s="30" t="s">
        <v>461</v>
      </c>
      <c r="D25" s="35">
        <v>780</v>
      </c>
    </row>
    <row r="26" spans="1:4">
      <c r="A26" s="14" t="s">
        <v>2461</v>
      </c>
      <c r="B26" s="14">
        <v>28</v>
      </c>
      <c r="C26" s="30" t="s">
        <v>2990</v>
      </c>
      <c r="D26" s="35">
        <v>920</v>
      </c>
    </row>
    <row r="27" spans="1:4">
      <c r="A27" s="14" t="s">
        <v>2461</v>
      </c>
      <c r="B27" s="14">
        <v>43</v>
      </c>
      <c r="C27" s="30" t="s">
        <v>660</v>
      </c>
      <c r="D27" s="35">
        <v>500</v>
      </c>
    </row>
    <row r="28" spans="1:4">
      <c r="A28" s="14" t="s">
        <v>2461</v>
      </c>
      <c r="B28" s="14" t="s">
        <v>2296</v>
      </c>
      <c r="C28" s="30" t="s">
        <v>2991</v>
      </c>
      <c r="D28" s="35">
        <v>440</v>
      </c>
    </row>
    <row r="29" spans="1:4">
      <c r="A29" s="14" t="s">
        <v>2461</v>
      </c>
      <c r="B29" s="14">
        <v>6</v>
      </c>
      <c r="C29" s="84" t="s">
        <v>2992</v>
      </c>
      <c r="D29" s="35">
        <v>360</v>
      </c>
    </row>
    <row r="30" spans="1:4">
      <c r="A30" s="14" t="s">
        <v>2461</v>
      </c>
      <c r="B30" s="14">
        <v>7</v>
      </c>
      <c r="C30" s="84" t="s">
        <v>2993</v>
      </c>
      <c r="D30" s="35">
        <v>360</v>
      </c>
    </row>
    <row r="31" spans="1:4">
      <c r="A31" s="14" t="s">
        <v>2461</v>
      </c>
      <c r="B31" s="14">
        <v>7</v>
      </c>
      <c r="C31" s="84" t="s">
        <v>2994</v>
      </c>
      <c r="D31" s="35">
        <v>360</v>
      </c>
    </row>
    <row r="32" spans="1:4">
      <c r="A32" s="14" t="s">
        <v>2461</v>
      </c>
      <c r="B32" s="14">
        <v>9</v>
      </c>
      <c r="C32" s="84" t="s">
        <v>2995</v>
      </c>
      <c r="D32" s="35">
        <v>360</v>
      </c>
    </row>
    <row r="33" spans="1:4">
      <c r="A33" s="14" t="s">
        <v>2461</v>
      </c>
      <c r="B33" s="14">
        <v>10</v>
      </c>
      <c r="C33" s="30" t="s">
        <v>2996</v>
      </c>
      <c r="D33" s="35">
        <v>360</v>
      </c>
    </row>
    <row r="34" spans="1:4">
      <c r="A34" s="14" t="s">
        <v>2461</v>
      </c>
      <c r="B34" s="14">
        <v>11</v>
      </c>
      <c r="C34" s="30" t="s">
        <v>2997</v>
      </c>
      <c r="D34" s="35">
        <v>360</v>
      </c>
    </row>
    <row r="35" spans="1:4">
      <c r="A35" s="14" t="s">
        <v>2461</v>
      </c>
      <c r="B35" s="14">
        <v>11</v>
      </c>
      <c r="C35" s="84" t="s">
        <v>2998</v>
      </c>
      <c r="D35" s="35">
        <v>360</v>
      </c>
    </row>
    <row r="36" spans="1:4">
      <c r="A36" s="14" t="s">
        <v>2461</v>
      </c>
      <c r="B36" s="14">
        <v>12</v>
      </c>
      <c r="C36" s="3" t="s">
        <v>2999</v>
      </c>
      <c r="D36" s="35">
        <v>260</v>
      </c>
    </row>
    <row r="37" spans="1:4">
      <c r="A37" s="14" t="s">
        <v>2461</v>
      </c>
      <c r="B37" s="14">
        <v>14</v>
      </c>
      <c r="C37" s="91" t="s">
        <v>3000</v>
      </c>
      <c r="D37" s="35">
        <v>1000</v>
      </c>
    </row>
    <row r="38" spans="1:4">
      <c r="A38" s="14" t="s">
        <v>2461</v>
      </c>
      <c r="B38" s="14">
        <v>14</v>
      </c>
      <c r="C38" s="92" t="s">
        <v>3001</v>
      </c>
      <c r="D38" s="35">
        <v>760</v>
      </c>
    </row>
    <row r="39" spans="1:4">
      <c r="A39" s="14" t="s">
        <v>2461</v>
      </c>
      <c r="B39" s="14">
        <v>14</v>
      </c>
      <c r="C39" s="91" t="s">
        <v>3002</v>
      </c>
      <c r="D39" s="35">
        <v>360</v>
      </c>
    </row>
    <row r="40" spans="1:4">
      <c r="A40" s="14" t="s">
        <v>2461</v>
      </c>
      <c r="B40" s="14">
        <v>14</v>
      </c>
      <c r="C40" s="91" t="s">
        <v>3003</v>
      </c>
      <c r="D40" s="35">
        <v>360</v>
      </c>
    </row>
    <row r="41" spans="1:4">
      <c r="A41" s="14" t="s">
        <v>2461</v>
      </c>
      <c r="B41" s="14">
        <v>14</v>
      </c>
      <c r="C41" s="91" t="s">
        <v>3004</v>
      </c>
      <c r="D41" s="35">
        <v>680</v>
      </c>
    </row>
    <row r="42" spans="1:4">
      <c r="A42" s="14" t="s">
        <v>2461</v>
      </c>
      <c r="B42" s="14" t="s">
        <v>3005</v>
      </c>
      <c r="C42" s="40" t="s">
        <v>3006</v>
      </c>
      <c r="D42" s="35">
        <v>840</v>
      </c>
    </row>
    <row r="43" spans="1:4">
      <c r="A43" s="14" t="s">
        <v>2461</v>
      </c>
      <c r="B43" s="14">
        <v>15</v>
      </c>
      <c r="C43" s="91" t="s">
        <v>3007</v>
      </c>
      <c r="D43" s="35">
        <v>520</v>
      </c>
    </row>
    <row r="44" spans="1:4">
      <c r="A44" s="14" t="s">
        <v>2461</v>
      </c>
      <c r="B44" s="14">
        <v>16</v>
      </c>
      <c r="C44" s="91" t="s">
        <v>3008</v>
      </c>
      <c r="D44" s="35">
        <v>360</v>
      </c>
    </row>
    <row r="45" spans="1:4">
      <c r="A45" s="14" t="s">
        <v>2461</v>
      </c>
      <c r="B45" s="14">
        <v>16</v>
      </c>
      <c r="C45" s="91" t="s">
        <v>3009</v>
      </c>
      <c r="D45" s="35">
        <v>680</v>
      </c>
    </row>
    <row r="46" spans="1:4">
      <c r="A46" s="14" t="s">
        <v>2461</v>
      </c>
      <c r="B46" s="14">
        <v>20</v>
      </c>
      <c r="C46" s="91" t="s">
        <v>3010</v>
      </c>
      <c r="D46" s="35">
        <v>520</v>
      </c>
    </row>
    <row r="47" spans="1:4">
      <c r="A47" s="14" t="s">
        <v>2461</v>
      </c>
      <c r="B47" s="14">
        <v>21</v>
      </c>
      <c r="C47" s="91" t="s">
        <v>3011</v>
      </c>
      <c r="D47" s="35">
        <v>680</v>
      </c>
    </row>
    <row r="48" spans="1:4">
      <c r="A48" s="14" t="s">
        <v>2461</v>
      </c>
      <c r="B48" s="14">
        <v>22</v>
      </c>
      <c r="C48" s="91" t="s">
        <v>3012</v>
      </c>
      <c r="D48" s="35">
        <v>520</v>
      </c>
    </row>
    <row r="49" spans="1:4">
      <c r="A49" s="14" t="s">
        <v>2461</v>
      </c>
      <c r="B49" s="14" t="s">
        <v>234</v>
      </c>
      <c r="C49" s="30" t="s">
        <v>3013</v>
      </c>
      <c r="D49" s="35">
        <v>360</v>
      </c>
    </row>
    <row r="50" spans="1:4">
      <c r="A50" s="14" t="s">
        <v>2461</v>
      </c>
      <c r="B50" s="14">
        <v>5</v>
      </c>
      <c r="C50" s="30" t="s">
        <v>3014</v>
      </c>
      <c r="D50" s="35">
        <v>440</v>
      </c>
    </row>
    <row r="51" spans="1:4">
      <c r="A51" s="14" t="s">
        <v>2461</v>
      </c>
      <c r="B51" s="14">
        <v>5</v>
      </c>
      <c r="C51" s="30" t="s">
        <v>3015</v>
      </c>
      <c r="D51" s="35">
        <v>1060</v>
      </c>
    </row>
    <row r="52" spans="1:4">
      <c r="A52" s="14" t="s">
        <v>2461</v>
      </c>
      <c r="B52" s="14">
        <v>8</v>
      </c>
      <c r="C52" s="30" t="s">
        <v>3016</v>
      </c>
      <c r="D52" s="35">
        <v>920</v>
      </c>
    </row>
    <row r="53" spans="1:4">
      <c r="A53" s="14" t="s">
        <v>2461</v>
      </c>
      <c r="B53" s="14">
        <v>10</v>
      </c>
      <c r="C53" s="30" t="s">
        <v>3017</v>
      </c>
      <c r="D53" s="35">
        <v>420</v>
      </c>
    </row>
    <row r="54" spans="1:4">
      <c r="A54" s="14" t="s">
        <v>2461</v>
      </c>
      <c r="B54" s="14">
        <v>11</v>
      </c>
      <c r="C54" s="30" t="s">
        <v>3018</v>
      </c>
      <c r="D54" s="35">
        <v>520</v>
      </c>
    </row>
    <row r="55" spans="1:4">
      <c r="A55" s="14" t="s">
        <v>2461</v>
      </c>
      <c r="B55" s="14">
        <v>12</v>
      </c>
      <c r="C55" s="30" t="s">
        <v>3019</v>
      </c>
      <c r="D55" s="35">
        <v>340</v>
      </c>
    </row>
    <row r="56" spans="1:4">
      <c r="A56" s="14" t="s">
        <v>2461</v>
      </c>
      <c r="B56" s="14">
        <v>13</v>
      </c>
      <c r="C56" s="30" t="s">
        <v>3020</v>
      </c>
      <c r="D56" s="35">
        <v>240</v>
      </c>
    </row>
    <row r="57" spans="1:4">
      <c r="A57" s="14" t="s">
        <v>2461</v>
      </c>
      <c r="B57" s="14">
        <v>14</v>
      </c>
      <c r="C57" s="30" t="s">
        <v>3021</v>
      </c>
      <c r="D57" s="35">
        <v>160</v>
      </c>
    </row>
    <row r="58" spans="1:4">
      <c r="A58" s="14" t="s">
        <v>2461</v>
      </c>
      <c r="B58" s="14">
        <v>17</v>
      </c>
      <c r="C58" s="30" t="s">
        <v>3022</v>
      </c>
      <c r="D58" s="35">
        <v>660</v>
      </c>
    </row>
    <row r="59" spans="1:4">
      <c r="A59" s="14" t="s">
        <v>2461</v>
      </c>
      <c r="B59" s="14">
        <v>18</v>
      </c>
      <c r="C59" s="30" t="s">
        <v>3023</v>
      </c>
      <c r="D59" s="35">
        <v>240</v>
      </c>
    </row>
    <row r="60" spans="1:4">
      <c r="A60" s="14" t="s">
        <v>2461</v>
      </c>
      <c r="B60" s="14">
        <v>19</v>
      </c>
      <c r="C60" s="30" t="s">
        <v>3024</v>
      </c>
      <c r="D60" s="35">
        <v>420</v>
      </c>
    </row>
    <row r="61" spans="1:4">
      <c r="A61" s="14" t="s">
        <v>2461</v>
      </c>
      <c r="B61" s="14">
        <v>19</v>
      </c>
      <c r="C61" s="30" t="s">
        <v>3025</v>
      </c>
      <c r="D61" s="35">
        <v>760</v>
      </c>
    </row>
    <row r="62" spans="1:4">
      <c r="A62" s="14" t="s">
        <v>2461</v>
      </c>
      <c r="B62" s="14">
        <v>19</v>
      </c>
      <c r="C62" s="30" t="s">
        <v>3026</v>
      </c>
      <c r="D62" s="35">
        <v>420</v>
      </c>
    </row>
    <row r="63" spans="1:4">
      <c r="A63" s="14" t="s">
        <v>2461</v>
      </c>
      <c r="B63" s="14">
        <v>20</v>
      </c>
      <c r="C63" s="30" t="s">
        <v>3027</v>
      </c>
      <c r="D63" s="35">
        <v>660</v>
      </c>
    </row>
    <row r="64" spans="1:4">
      <c r="A64" s="14" t="s">
        <v>2461</v>
      </c>
      <c r="B64" s="14">
        <v>20</v>
      </c>
      <c r="C64" s="30" t="s">
        <v>3028</v>
      </c>
      <c r="D64" s="35">
        <v>400</v>
      </c>
    </row>
    <row r="65" spans="1:5">
      <c r="A65" s="14" t="s">
        <v>2461</v>
      </c>
      <c r="B65" s="14" t="s">
        <v>3029</v>
      </c>
      <c r="C65" s="30" t="s">
        <v>3030</v>
      </c>
      <c r="D65" s="35">
        <v>60</v>
      </c>
      <c r="E65" s="59" t="s">
        <v>110</v>
      </c>
    </row>
    <row r="66" spans="1:4">
      <c r="A66" s="14" t="s">
        <v>2461</v>
      </c>
      <c r="B66" s="14" t="s">
        <v>3031</v>
      </c>
      <c r="C66" s="30" t="s">
        <v>3032</v>
      </c>
      <c r="D66" s="35">
        <v>0</v>
      </c>
    </row>
    <row r="67" spans="1:4">
      <c r="A67" s="14" t="s">
        <v>2461</v>
      </c>
      <c r="B67" s="14" t="s">
        <v>258</v>
      </c>
      <c r="C67" s="30" t="s">
        <v>3033</v>
      </c>
      <c r="D67" s="35">
        <v>360</v>
      </c>
    </row>
    <row r="68" spans="1:4">
      <c r="A68" s="14" t="s">
        <v>2461</v>
      </c>
      <c r="B68" s="14">
        <v>5</v>
      </c>
      <c r="C68" s="30" t="s">
        <v>3034</v>
      </c>
      <c r="D68" s="35">
        <v>900</v>
      </c>
    </row>
    <row r="69" spans="1:4">
      <c r="A69" s="14" t="s">
        <v>2461</v>
      </c>
      <c r="B69" s="14">
        <v>6</v>
      </c>
      <c r="C69" s="30" t="s">
        <v>3035</v>
      </c>
      <c r="D69" s="35">
        <v>220</v>
      </c>
    </row>
    <row r="70" spans="1:4">
      <c r="A70" s="14" t="s">
        <v>2461</v>
      </c>
      <c r="B70" s="14" t="s">
        <v>1015</v>
      </c>
      <c r="C70" s="30" t="s">
        <v>3036</v>
      </c>
      <c r="D70" s="35">
        <v>260</v>
      </c>
    </row>
    <row r="71" spans="1:4">
      <c r="A71" s="14" t="s">
        <v>2461</v>
      </c>
      <c r="B71" s="14">
        <v>9</v>
      </c>
      <c r="C71" s="30" t="s">
        <v>3037</v>
      </c>
      <c r="D71" s="35">
        <v>300</v>
      </c>
    </row>
    <row r="72" spans="1:4">
      <c r="A72" s="14" t="s">
        <v>2461</v>
      </c>
      <c r="B72" s="14">
        <v>9</v>
      </c>
      <c r="C72" s="30" t="s">
        <v>3038</v>
      </c>
      <c r="D72" s="35">
        <v>1240</v>
      </c>
    </row>
    <row r="73" spans="1:4">
      <c r="A73" s="14" t="s">
        <v>2461</v>
      </c>
      <c r="B73" s="14">
        <v>11</v>
      </c>
      <c r="C73" s="30" t="s">
        <v>3039</v>
      </c>
      <c r="D73" s="35">
        <v>480</v>
      </c>
    </row>
    <row r="74" spans="1:4">
      <c r="A74" s="14" t="s">
        <v>2461</v>
      </c>
      <c r="B74" s="14">
        <v>3</v>
      </c>
      <c r="C74" s="30" t="s">
        <v>3040</v>
      </c>
      <c r="D74" s="35">
        <v>600</v>
      </c>
    </row>
    <row r="75" spans="1:4">
      <c r="A75" s="14" t="s">
        <v>2461</v>
      </c>
      <c r="B75" s="14">
        <v>15</v>
      </c>
      <c r="C75" s="30" t="s">
        <v>3041</v>
      </c>
      <c r="D75" s="35">
        <v>80</v>
      </c>
    </row>
    <row r="76" spans="1:4">
      <c r="A76" s="14" t="s">
        <v>2461</v>
      </c>
      <c r="B76" s="14">
        <v>3</v>
      </c>
      <c r="C76" s="30" t="s">
        <v>3042</v>
      </c>
      <c r="D76" s="35">
        <v>500</v>
      </c>
    </row>
    <row r="77" spans="1:4">
      <c r="A77" s="14" t="s">
        <v>2461</v>
      </c>
      <c r="B77" s="14">
        <v>17</v>
      </c>
      <c r="C77" s="30" t="s">
        <v>3043</v>
      </c>
      <c r="D77" s="35">
        <v>440</v>
      </c>
    </row>
    <row r="78" spans="1:4">
      <c r="A78" s="14" t="s">
        <v>2461</v>
      </c>
      <c r="B78" s="14">
        <v>19</v>
      </c>
      <c r="C78" s="30" t="s">
        <v>3044</v>
      </c>
      <c r="D78" s="35">
        <v>40</v>
      </c>
    </row>
    <row r="79" spans="1:4">
      <c r="A79" s="14" t="s">
        <v>2461</v>
      </c>
      <c r="B79" s="14">
        <v>20</v>
      </c>
      <c r="C79" s="30" t="s">
        <v>744</v>
      </c>
      <c r="D79" s="35">
        <v>400</v>
      </c>
    </row>
    <row r="80" spans="1:4">
      <c r="A80" s="14" t="s">
        <v>2461</v>
      </c>
      <c r="B80" s="14">
        <v>20</v>
      </c>
      <c r="C80" s="46" t="s">
        <v>3045</v>
      </c>
      <c r="D80" s="35">
        <v>440</v>
      </c>
    </row>
    <row r="81" spans="1:4">
      <c r="A81" s="14" t="s">
        <v>2461</v>
      </c>
      <c r="B81" s="14">
        <v>20</v>
      </c>
      <c r="C81" s="30" t="s">
        <v>3046</v>
      </c>
      <c r="D81" s="35">
        <v>260</v>
      </c>
    </row>
    <row r="82" spans="1:4">
      <c r="A82" s="14" t="s">
        <v>2461</v>
      </c>
      <c r="B82" s="14">
        <v>13</v>
      </c>
      <c r="C82" s="30" t="s">
        <v>3047</v>
      </c>
      <c r="D82" s="35">
        <v>440</v>
      </c>
    </row>
    <row r="83" spans="1:4">
      <c r="A83" s="14" t="s">
        <v>2461</v>
      </c>
      <c r="B83" s="14">
        <v>13</v>
      </c>
      <c r="C83" s="30" t="s">
        <v>3048</v>
      </c>
      <c r="D83" s="35">
        <v>80</v>
      </c>
    </row>
  </sheetData>
  <mergeCells count="1">
    <mergeCell ref="A1:C1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2"/>
  <sheetViews>
    <sheetView workbookViewId="0">
      <selection activeCell="I21" sqref="I21"/>
    </sheetView>
  </sheetViews>
  <sheetFormatPr defaultColWidth="9" defaultRowHeight="14.25" outlineLevelCol="4"/>
  <cols>
    <col min="1" max="1" width="9.5" style="3" customWidth="1"/>
    <col min="2" max="2" width="13.5" style="2" customWidth="1"/>
    <col min="3" max="3" width="15.875" style="51" customWidth="1"/>
    <col min="4" max="4" width="10.625" style="74" customWidth="1"/>
    <col min="5" max="5" width="9" style="52"/>
  </cols>
  <sheetData>
    <row r="1" spans="1:3">
      <c r="A1" s="53" t="s">
        <v>2159</v>
      </c>
      <c r="B1" s="7"/>
      <c r="C1" s="8"/>
    </row>
    <row r="2" spans="1:4">
      <c r="A2" s="35" t="s">
        <v>1</v>
      </c>
      <c r="B2" s="75" t="s">
        <v>2</v>
      </c>
      <c r="C2" s="76" t="s">
        <v>3</v>
      </c>
      <c r="D2" s="35" t="s">
        <v>4</v>
      </c>
    </row>
    <row r="3" spans="1:4">
      <c r="A3" s="18" t="s">
        <v>3049</v>
      </c>
      <c r="B3" s="75" t="s">
        <v>2333</v>
      </c>
      <c r="C3" s="56" t="s">
        <v>3050</v>
      </c>
      <c r="D3" s="35">
        <v>860</v>
      </c>
    </row>
    <row r="4" spans="1:4">
      <c r="A4" s="18" t="s">
        <v>3049</v>
      </c>
      <c r="B4" s="75" t="s">
        <v>1441</v>
      </c>
      <c r="C4" s="77" t="s">
        <v>3051</v>
      </c>
      <c r="D4" s="35">
        <v>720</v>
      </c>
    </row>
    <row r="5" spans="1:4">
      <c r="A5" s="18" t="s">
        <v>3049</v>
      </c>
      <c r="B5" s="75">
        <v>6</v>
      </c>
      <c r="C5" s="77" t="s">
        <v>3052</v>
      </c>
      <c r="D5" s="35">
        <v>720</v>
      </c>
    </row>
    <row r="6" spans="1:4">
      <c r="A6" s="18" t="s">
        <v>3049</v>
      </c>
      <c r="B6" s="75">
        <v>6</v>
      </c>
      <c r="C6" s="77" t="s">
        <v>3053</v>
      </c>
      <c r="D6" s="35">
        <v>1420</v>
      </c>
    </row>
    <row r="7" spans="1:4">
      <c r="A7" s="18" t="s">
        <v>3049</v>
      </c>
      <c r="B7" s="75">
        <v>7</v>
      </c>
      <c r="C7" s="56" t="s">
        <v>2964</v>
      </c>
      <c r="D7" s="35">
        <v>1140</v>
      </c>
    </row>
    <row r="8" spans="1:4">
      <c r="A8" s="18" t="s">
        <v>3049</v>
      </c>
      <c r="B8" s="75" t="s">
        <v>1770</v>
      </c>
      <c r="C8" s="56" t="s">
        <v>1078</v>
      </c>
      <c r="D8" s="35">
        <v>860</v>
      </c>
    </row>
    <row r="9" spans="1:4">
      <c r="A9" s="18" t="s">
        <v>3049</v>
      </c>
      <c r="B9" s="75">
        <v>9</v>
      </c>
      <c r="C9" s="77" t="s">
        <v>3054</v>
      </c>
      <c r="D9" s="78">
        <v>1280</v>
      </c>
    </row>
    <row r="10" spans="1:4">
      <c r="A10" s="18" t="s">
        <v>3049</v>
      </c>
      <c r="B10" s="75">
        <v>14</v>
      </c>
      <c r="C10" s="79" t="s">
        <v>3055</v>
      </c>
      <c r="D10" s="35">
        <v>1160</v>
      </c>
    </row>
    <row r="11" spans="1:4">
      <c r="A11" s="18" t="s">
        <v>3049</v>
      </c>
      <c r="B11" s="80">
        <v>14</v>
      </c>
      <c r="C11" s="81" t="s">
        <v>3056</v>
      </c>
      <c r="D11" s="35">
        <v>320</v>
      </c>
    </row>
    <row r="12" spans="1:4">
      <c r="A12" s="18" t="s">
        <v>3049</v>
      </c>
      <c r="B12" s="80">
        <v>15</v>
      </c>
      <c r="C12" s="4" t="s">
        <v>3057</v>
      </c>
      <c r="D12" s="35">
        <v>440</v>
      </c>
    </row>
    <row r="13" spans="1:4">
      <c r="A13" s="18" t="s">
        <v>3049</v>
      </c>
      <c r="B13" s="75">
        <v>16</v>
      </c>
      <c r="C13" s="30" t="s">
        <v>3058</v>
      </c>
      <c r="D13" s="35">
        <v>1420</v>
      </c>
    </row>
    <row r="14" spans="1:4">
      <c r="A14" s="18" t="s">
        <v>3049</v>
      </c>
      <c r="B14" s="75">
        <v>22</v>
      </c>
      <c r="C14" s="79" t="s">
        <v>3059</v>
      </c>
      <c r="D14" s="35">
        <v>1000</v>
      </c>
    </row>
    <row r="15" spans="1:4">
      <c r="A15" s="18" t="s">
        <v>3049</v>
      </c>
      <c r="B15" s="75">
        <v>26</v>
      </c>
      <c r="C15" s="56" t="s">
        <v>3060</v>
      </c>
      <c r="D15" s="35">
        <v>860</v>
      </c>
    </row>
    <row r="16" spans="1:4">
      <c r="A16" s="18" t="s">
        <v>3049</v>
      </c>
      <c r="B16" s="75">
        <v>28</v>
      </c>
      <c r="C16" s="56" t="s">
        <v>3061</v>
      </c>
      <c r="D16" s="35">
        <v>860</v>
      </c>
    </row>
    <row r="17" spans="1:4">
      <c r="A17" s="18" t="s">
        <v>3049</v>
      </c>
      <c r="B17" s="75">
        <v>39</v>
      </c>
      <c r="C17" s="56" t="s">
        <v>368</v>
      </c>
      <c r="D17" s="35">
        <v>1160</v>
      </c>
    </row>
    <row r="18" spans="1:4">
      <c r="A18" s="18" t="s">
        <v>3049</v>
      </c>
      <c r="B18" s="75">
        <v>41</v>
      </c>
      <c r="C18" s="77" t="s">
        <v>3062</v>
      </c>
      <c r="D18" s="35">
        <v>440</v>
      </c>
    </row>
    <row r="19" spans="1:4">
      <c r="A19" s="18" t="s">
        <v>3049</v>
      </c>
      <c r="B19" s="75">
        <v>45</v>
      </c>
      <c r="C19" s="56" t="s">
        <v>3063</v>
      </c>
      <c r="D19" s="35">
        <v>1280</v>
      </c>
    </row>
    <row r="20" spans="1:4">
      <c r="A20" s="18" t="s">
        <v>3049</v>
      </c>
      <c r="B20" s="14">
        <v>46</v>
      </c>
      <c r="C20" s="82" t="s">
        <v>3064</v>
      </c>
      <c r="D20" s="35">
        <v>1140</v>
      </c>
    </row>
    <row r="21" spans="1:4">
      <c r="A21" s="18" t="s">
        <v>3049</v>
      </c>
      <c r="B21" s="75">
        <v>47</v>
      </c>
      <c r="C21" s="56" t="s">
        <v>3065</v>
      </c>
      <c r="D21" s="35">
        <v>160</v>
      </c>
    </row>
    <row r="22" spans="1:4">
      <c r="A22" s="18" t="s">
        <v>3049</v>
      </c>
      <c r="B22" s="75" t="s">
        <v>3066</v>
      </c>
      <c r="C22" s="77" t="s">
        <v>3067</v>
      </c>
      <c r="D22" s="35">
        <v>1140</v>
      </c>
    </row>
    <row r="23" spans="1:4">
      <c r="A23" s="18" t="s">
        <v>3049</v>
      </c>
      <c r="B23" s="14" t="s">
        <v>3068</v>
      </c>
      <c r="C23" s="30" t="s">
        <v>3069</v>
      </c>
      <c r="D23" s="35">
        <v>440</v>
      </c>
    </row>
    <row r="24" spans="1:4">
      <c r="A24" s="18" t="s">
        <v>3049</v>
      </c>
      <c r="B24" s="14" t="s">
        <v>1992</v>
      </c>
      <c r="C24" s="30" t="s">
        <v>3070</v>
      </c>
      <c r="D24" s="35">
        <v>700</v>
      </c>
    </row>
    <row r="25" spans="1:4">
      <c r="A25" s="18" t="s">
        <v>3049</v>
      </c>
      <c r="B25" s="14">
        <v>5</v>
      </c>
      <c r="C25" s="30" t="s">
        <v>3071</v>
      </c>
      <c r="D25" s="35">
        <v>360</v>
      </c>
    </row>
    <row r="26" spans="1:4">
      <c r="A26" s="18" t="s">
        <v>3049</v>
      </c>
      <c r="B26" s="14">
        <v>6</v>
      </c>
      <c r="C26" s="30" t="s">
        <v>3072</v>
      </c>
      <c r="D26" s="35">
        <v>600</v>
      </c>
    </row>
    <row r="27" spans="1:4">
      <c r="A27" s="18" t="s">
        <v>3049</v>
      </c>
      <c r="B27" s="14" t="s">
        <v>1996</v>
      </c>
      <c r="C27" s="30" t="s">
        <v>3073</v>
      </c>
      <c r="D27" s="35">
        <v>440</v>
      </c>
    </row>
    <row r="28" spans="1:4">
      <c r="A28" s="18" t="s">
        <v>3049</v>
      </c>
      <c r="B28" s="14">
        <v>8</v>
      </c>
      <c r="C28" s="30" t="s">
        <v>3074</v>
      </c>
      <c r="D28" s="35">
        <v>880</v>
      </c>
    </row>
    <row r="29" spans="1:4">
      <c r="A29" s="18" t="s">
        <v>3049</v>
      </c>
      <c r="B29" s="14">
        <v>10</v>
      </c>
      <c r="C29" s="30" t="s">
        <v>3075</v>
      </c>
      <c r="D29" s="35">
        <v>1140</v>
      </c>
    </row>
    <row r="30" spans="1:4">
      <c r="A30" s="18" t="s">
        <v>3049</v>
      </c>
      <c r="B30" s="14">
        <v>10</v>
      </c>
      <c r="C30" s="30" t="s">
        <v>3076</v>
      </c>
      <c r="D30" s="35">
        <v>280</v>
      </c>
    </row>
    <row r="31" spans="1:4">
      <c r="A31" s="18" t="s">
        <v>3049</v>
      </c>
      <c r="B31" s="14">
        <v>15</v>
      </c>
      <c r="C31" s="30" t="s">
        <v>3077</v>
      </c>
      <c r="D31" s="35">
        <v>860</v>
      </c>
    </row>
    <row r="32" spans="1:4">
      <c r="A32" s="18" t="s">
        <v>3049</v>
      </c>
      <c r="B32" s="14" t="s">
        <v>3078</v>
      </c>
      <c r="C32" s="30" t="s">
        <v>3079</v>
      </c>
      <c r="D32" s="35">
        <v>1000</v>
      </c>
    </row>
    <row r="33" spans="1:4">
      <c r="A33" s="18" t="s">
        <v>3049</v>
      </c>
      <c r="B33" s="14">
        <v>36</v>
      </c>
      <c r="C33" s="30" t="s">
        <v>3080</v>
      </c>
      <c r="D33" s="35">
        <v>460</v>
      </c>
    </row>
    <row r="34" spans="1:4">
      <c r="A34" s="18" t="s">
        <v>3049</v>
      </c>
      <c r="B34" s="14">
        <v>36</v>
      </c>
      <c r="C34" s="30" t="s">
        <v>3081</v>
      </c>
      <c r="D34" s="35">
        <v>740</v>
      </c>
    </row>
    <row r="35" spans="1:4">
      <c r="A35" s="18" t="s">
        <v>3049</v>
      </c>
      <c r="B35" s="14">
        <v>37</v>
      </c>
      <c r="C35" s="30" t="s">
        <v>3082</v>
      </c>
      <c r="D35" s="35">
        <v>340</v>
      </c>
    </row>
    <row r="36" spans="1:4">
      <c r="A36" s="18" t="s">
        <v>3049</v>
      </c>
      <c r="B36" s="14">
        <v>42</v>
      </c>
      <c r="C36" s="30" t="s">
        <v>3083</v>
      </c>
      <c r="D36" s="35">
        <v>1280</v>
      </c>
    </row>
    <row r="37" spans="1:4">
      <c r="A37" s="18" t="s">
        <v>3049</v>
      </c>
      <c r="B37" s="14">
        <v>44</v>
      </c>
      <c r="C37" s="30" t="s">
        <v>3084</v>
      </c>
      <c r="D37" s="35">
        <v>20</v>
      </c>
    </row>
    <row r="38" spans="1:5">
      <c r="A38" s="18" t="s">
        <v>3049</v>
      </c>
      <c r="B38" s="75" t="s">
        <v>3085</v>
      </c>
      <c r="C38" s="83" t="s">
        <v>3086</v>
      </c>
      <c r="D38" s="35">
        <v>440</v>
      </c>
      <c r="E38" s="59" t="s">
        <v>110</v>
      </c>
    </row>
    <row r="39" spans="1:4">
      <c r="A39" s="18" t="s">
        <v>3049</v>
      </c>
      <c r="B39" s="14" t="s">
        <v>1231</v>
      </c>
      <c r="C39" s="30" t="s">
        <v>3087</v>
      </c>
      <c r="D39" s="35">
        <v>1560</v>
      </c>
    </row>
    <row r="40" spans="1:4">
      <c r="A40" s="18" t="s">
        <v>3049</v>
      </c>
      <c r="B40" s="14">
        <v>1</v>
      </c>
      <c r="C40" s="30" t="s">
        <v>3088</v>
      </c>
      <c r="D40" s="35">
        <v>1440</v>
      </c>
    </row>
    <row r="41" spans="1:4">
      <c r="A41" s="18" t="s">
        <v>3049</v>
      </c>
      <c r="B41" s="14">
        <v>3</v>
      </c>
      <c r="C41" s="30" t="s">
        <v>3089</v>
      </c>
      <c r="D41" s="35">
        <v>160</v>
      </c>
    </row>
    <row r="42" spans="1:4">
      <c r="A42" s="18" t="s">
        <v>3049</v>
      </c>
      <c r="B42" s="14">
        <v>5</v>
      </c>
      <c r="C42" s="30" t="s">
        <v>3090</v>
      </c>
      <c r="D42" s="35">
        <v>340</v>
      </c>
    </row>
    <row r="43" spans="1:4">
      <c r="A43" s="18" t="s">
        <v>3049</v>
      </c>
      <c r="B43" s="14">
        <v>5</v>
      </c>
      <c r="C43" s="30" t="s">
        <v>3091</v>
      </c>
      <c r="D43" s="35">
        <v>300</v>
      </c>
    </row>
    <row r="44" spans="1:4">
      <c r="A44" s="18" t="s">
        <v>3049</v>
      </c>
      <c r="B44" s="14">
        <v>6</v>
      </c>
      <c r="C44" s="30" t="s">
        <v>3092</v>
      </c>
      <c r="D44" s="35">
        <v>300</v>
      </c>
    </row>
    <row r="45" spans="1:4">
      <c r="A45" s="18" t="s">
        <v>3049</v>
      </c>
      <c r="B45" s="14">
        <v>6</v>
      </c>
      <c r="C45" s="30" t="s">
        <v>3093</v>
      </c>
      <c r="D45" s="35">
        <v>440</v>
      </c>
    </row>
    <row r="46" spans="1:4">
      <c r="A46" s="18" t="s">
        <v>3049</v>
      </c>
      <c r="B46" s="14">
        <v>7</v>
      </c>
      <c r="C46" s="10" t="s">
        <v>3094</v>
      </c>
      <c r="D46" s="35">
        <v>180</v>
      </c>
    </row>
    <row r="47" spans="1:4">
      <c r="A47" s="18" t="s">
        <v>3049</v>
      </c>
      <c r="B47" s="14">
        <v>9</v>
      </c>
      <c r="C47" s="30" t="s">
        <v>3095</v>
      </c>
      <c r="D47" s="35">
        <v>920</v>
      </c>
    </row>
    <row r="48" spans="1:4">
      <c r="A48" s="18" t="s">
        <v>3049</v>
      </c>
      <c r="B48" s="14">
        <v>9</v>
      </c>
      <c r="C48" s="30" t="s">
        <v>3096</v>
      </c>
      <c r="D48" s="35">
        <v>220</v>
      </c>
    </row>
    <row r="49" spans="1:4">
      <c r="A49" s="18" t="s">
        <v>3049</v>
      </c>
      <c r="B49" s="14">
        <v>11</v>
      </c>
      <c r="C49" s="30" t="s">
        <v>3097</v>
      </c>
      <c r="D49" s="35">
        <v>600</v>
      </c>
    </row>
    <row r="50" spans="1:4">
      <c r="A50" s="18" t="s">
        <v>3049</v>
      </c>
      <c r="B50" s="14">
        <v>12</v>
      </c>
      <c r="C50" s="30" t="s">
        <v>3098</v>
      </c>
      <c r="D50" s="35">
        <v>960</v>
      </c>
    </row>
    <row r="51" spans="1:4">
      <c r="A51" s="18" t="s">
        <v>3049</v>
      </c>
      <c r="B51" s="14">
        <v>12</v>
      </c>
      <c r="C51" s="30" t="s">
        <v>3099</v>
      </c>
      <c r="D51" s="35">
        <v>300</v>
      </c>
    </row>
    <row r="52" spans="1:4">
      <c r="A52" s="18" t="s">
        <v>3049</v>
      </c>
      <c r="B52" s="14">
        <v>13</v>
      </c>
      <c r="C52" s="30" t="s">
        <v>2398</v>
      </c>
      <c r="D52" s="35">
        <v>48</v>
      </c>
    </row>
    <row r="53" spans="1:4">
      <c r="A53" s="18" t="s">
        <v>3049</v>
      </c>
      <c r="B53" s="14">
        <v>14</v>
      </c>
      <c r="C53" s="30" t="s">
        <v>3100</v>
      </c>
      <c r="D53" s="35">
        <v>940</v>
      </c>
    </row>
    <row r="54" spans="1:4">
      <c r="A54" s="18" t="s">
        <v>3049</v>
      </c>
      <c r="B54" s="14">
        <v>14</v>
      </c>
      <c r="C54" s="30" t="s">
        <v>3101</v>
      </c>
      <c r="D54" s="35">
        <v>340</v>
      </c>
    </row>
    <row r="55" spans="1:4">
      <c r="A55" s="18" t="s">
        <v>3049</v>
      </c>
      <c r="B55" s="14">
        <v>18</v>
      </c>
      <c r="C55" s="30" t="s">
        <v>3102</v>
      </c>
      <c r="D55" s="35">
        <v>600</v>
      </c>
    </row>
    <row r="56" spans="1:4">
      <c r="A56" s="18" t="s">
        <v>3049</v>
      </c>
      <c r="B56" s="14">
        <v>19</v>
      </c>
      <c r="C56" s="30" t="s">
        <v>3103</v>
      </c>
      <c r="D56" s="35">
        <v>640</v>
      </c>
    </row>
    <row r="57" spans="1:4">
      <c r="A57" s="18" t="s">
        <v>3049</v>
      </c>
      <c r="B57" s="14">
        <v>20</v>
      </c>
      <c r="C57" s="30" t="s">
        <v>3104</v>
      </c>
      <c r="D57" s="35">
        <v>880</v>
      </c>
    </row>
    <row r="58" spans="1:4">
      <c r="A58" s="18" t="s">
        <v>3049</v>
      </c>
      <c r="B58" s="14">
        <v>20</v>
      </c>
      <c r="C58" s="30" t="s">
        <v>3105</v>
      </c>
      <c r="D58" s="35">
        <v>460</v>
      </c>
    </row>
    <row r="59" spans="1:4">
      <c r="A59" s="18" t="s">
        <v>3049</v>
      </c>
      <c r="B59" s="14">
        <v>21</v>
      </c>
      <c r="C59" s="30" t="s">
        <v>3106</v>
      </c>
      <c r="D59" s="35">
        <v>700</v>
      </c>
    </row>
    <row r="60" spans="1:4">
      <c r="A60" s="18" t="s">
        <v>3049</v>
      </c>
      <c r="B60" s="14">
        <v>23</v>
      </c>
      <c r="C60" s="30" t="s">
        <v>3107</v>
      </c>
      <c r="D60" s="35">
        <v>160</v>
      </c>
    </row>
    <row r="61" spans="1:4">
      <c r="A61" s="18" t="s">
        <v>3049</v>
      </c>
      <c r="B61" s="14">
        <v>24</v>
      </c>
      <c r="C61" s="30" t="s">
        <v>3108</v>
      </c>
      <c r="D61" s="35">
        <v>1400</v>
      </c>
    </row>
    <row r="62" spans="1:4">
      <c r="A62" s="18" t="s">
        <v>3049</v>
      </c>
      <c r="B62" s="14">
        <v>25</v>
      </c>
      <c r="C62" s="30" t="s">
        <v>3109</v>
      </c>
      <c r="D62" s="35">
        <v>280</v>
      </c>
    </row>
    <row r="63" spans="1:4">
      <c r="A63" s="18" t="s">
        <v>3049</v>
      </c>
      <c r="B63" s="14">
        <v>26</v>
      </c>
      <c r="C63" s="30" t="s">
        <v>3110</v>
      </c>
      <c r="D63" s="35">
        <v>740</v>
      </c>
    </row>
    <row r="64" spans="1:4">
      <c r="A64" s="18" t="s">
        <v>3049</v>
      </c>
      <c r="B64" s="14">
        <v>27</v>
      </c>
      <c r="C64" s="30" t="s">
        <v>3111</v>
      </c>
      <c r="D64" s="35">
        <v>1700</v>
      </c>
    </row>
    <row r="65" spans="1:4">
      <c r="A65" s="18" t="s">
        <v>3049</v>
      </c>
      <c r="B65" s="14">
        <v>27</v>
      </c>
      <c r="C65" s="30" t="s">
        <v>3112</v>
      </c>
      <c r="D65" s="35">
        <v>960</v>
      </c>
    </row>
    <row r="66" spans="1:4">
      <c r="A66" s="18" t="s">
        <v>3049</v>
      </c>
      <c r="B66" s="14">
        <v>27</v>
      </c>
      <c r="C66" s="30" t="s">
        <v>3113</v>
      </c>
      <c r="D66" s="35">
        <v>160</v>
      </c>
    </row>
    <row r="67" spans="1:4">
      <c r="A67" s="18" t="s">
        <v>3049</v>
      </c>
      <c r="B67" s="14">
        <v>30</v>
      </c>
      <c r="C67" s="30" t="s">
        <v>3114</v>
      </c>
      <c r="D67" s="35">
        <v>1420</v>
      </c>
    </row>
    <row r="68" spans="1:4">
      <c r="A68" s="18" t="s">
        <v>3049</v>
      </c>
      <c r="B68" s="14">
        <v>31</v>
      </c>
      <c r="C68" s="30" t="s">
        <v>3115</v>
      </c>
      <c r="D68" s="35">
        <v>460</v>
      </c>
    </row>
    <row r="69" spans="1:4">
      <c r="A69" s="18" t="s">
        <v>3049</v>
      </c>
      <c r="B69" s="14">
        <v>32</v>
      </c>
      <c r="C69" s="30" t="s">
        <v>3116</v>
      </c>
      <c r="D69" s="35">
        <v>640</v>
      </c>
    </row>
    <row r="70" spans="1:4">
      <c r="A70" s="18" t="s">
        <v>3049</v>
      </c>
      <c r="B70" s="14">
        <v>32</v>
      </c>
      <c r="C70" s="40" t="s">
        <v>3117</v>
      </c>
      <c r="D70" s="35">
        <v>520</v>
      </c>
    </row>
    <row r="71" spans="1:4">
      <c r="A71" s="18" t="s">
        <v>3049</v>
      </c>
      <c r="B71" s="35">
        <v>32</v>
      </c>
      <c r="C71" s="30" t="s">
        <v>3118</v>
      </c>
      <c r="D71" s="35">
        <v>860</v>
      </c>
    </row>
    <row r="72" spans="1:4">
      <c r="A72" s="18" t="s">
        <v>3049</v>
      </c>
      <c r="B72" s="14">
        <v>34</v>
      </c>
      <c r="C72" s="30" t="s">
        <v>3119</v>
      </c>
      <c r="D72" s="35">
        <v>100</v>
      </c>
    </row>
    <row r="73" spans="1:4">
      <c r="A73" s="18" t="s">
        <v>3049</v>
      </c>
      <c r="B73" s="14">
        <v>37</v>
      </c>
      <c r="C73" s="30" t="s">
        <v>3120</v>
      </c>
      <c r="D73" s="35">
        <v>560</v>
      </c>
    </row>
    <row r="74" spans="1:4">
      <c r="A74" s="18" t="s">
        <v>3049</v>
      </c>
      <c r="B74" s="14">
        <v>43</v>
      </c>
      <c r="C74" s="30" t="s">
        <v>3121</v>
      </c>
      <c r="D74" s="35">
        <v>340</v>
      </c>
    </row>
    <row r="75" spans="1:5">
      <c r="A75" s="18" t="s">
        <v>3049</v>
      </c>
      <c r="B75" s="14" t="s">
        <v>3122</v>
      </c>
      <c r="C75" s="30" t="s">
        <v>3123</v>
      </c>
      <c r="D75" s="35">
        <v>980</v>
      </c>
      <c r="E75" s="59" t="s">
        <v>110</v>
      </c>
    </row>
    <row r="76" spans="1:4">
      <c r="A76" s="18" t="s">
        <v>3049</v>
      </c>
      <c r="B76" s="75" t="s">
        <v>674</v>
      </c>
      <c r="C76" s="76" t="s">
        <v>3124</v>
      </c>
      <c r="D76" s="35">
        <v>1560</v>
      </c>
    </row>
    <row r="77" spans="1:4">
      <c r="A77" s="18" t="s">
        <v>3049</v>
      </c>
      <c r="B77" s="14" t="s">
        <v>3125</v>
      </c>
      <c r="C77" s="30" t="s">
        <v>3126</v>
      </c>
      <c r="D77" s="35">
        <v>880</v>
      </c>
    </row>
    <row r="78" spans="1:4">
      <c r="A78" s="18" t="s">
        <v>3049</v>
      </c>
      <c r="B78" s="14">
        <v>4</v>
      </c>
      <c r="C78" s="84" t="s">
        <v>3127</v>
      </c>
      <c r="D78" s="35">
        <v>720</v>
      </c>
    </row>
    <row r="79" spans="1:4">
      <c r="A79" s="18" t="s">
        <v>3049</v>
      </c>
      <c r="B79" s="14">
        <v>6</v>
      </c>
      <c r="C79" s="40" t="s">
        <v>3128</v>
      </c>
      <c r="D79" s="35">
        <v>1000</v>
      </c>
    </row>
    <row r="80" spans="1:4">
      <c r="A80" s="18" t="s">
        <v>3049</v>
      </c>
      <c r="B80" s="14">
        <v>6</v>
      </c>
      <c r="C80" s="40" t="s">
        <v>3129</v>
      </c>
      <c r="D80" s="35">
        <v>440</v>
      </c>
    </row>
    <row r="81" spans="1:4">
      <c r="A81" s="18" t="s">
        <v>3049</v>
      </c>
      <c r="B81" s="14" t="s">
        <v>2428</v>
      </c>
      <c r="C81" s="30" t="s">
        <v>3130</v>
      </c>
      <c r="D81" s="35">
        <v>880</v>
      </c>
    </row>
    <row r="82" spans="1:4">
      <c r="A82" s="85" t="s">
        <v>3049</v>
      </c>
      <c r="B82" s="14">
        <v>13</v>
      </c>
      <c r="C82" s="30" t="s">
        <v>3131</v>
      </c>
      <c r="D82" s="86">
        <v>720</v>
      </c>
    </row>
    <row r="83" spans="1:4">
      <c r="A83" s="18" t="s">
        <v>3049</v>
      </c>
      <c r="B83" s="14">
        <v>14</v>
      </c>
      <c r="C83" s="84" t="s">
        <v>3132</v>
      </c>
      <c r="D83" s="35">
        <v>860</v>
      </c>
    </row>
    <row r="84" spans="1:4">
      <c r="A84" s="18" t="s">
        <v>3049</v>
      </c>
      <c r="B84" s="14">
        <v>15</v>
      </c>
      <c r="C84" s="18" t="s">
        <v>3133</v>
      </c>
      <c r="D84" s="35">
        <v>580</v>
      </c>
    </row>
    <row r="85" spans="1:4">
      <c r="A85" s="18" t="s">
        <v>3049</v>
      </c>
      <c r="B85" s="14">
        <v>15</v>
      </c>
      <c r="C85" s="18" t="s">
        <v>3134</v>
      </c>
      <c r="D85" s="35">
        <v>1140</v>
      </c>
    </row>
    <row r="86" spans="1:4">
      <c r="A86" s="18" t="s">
        <v>3049</v>
      </c>
      <c r="B86" s="14">
        <v>17</v>
      </c>
      <c r="C86" s="18" t="s">
        <v>3135</v>
      </c>
      <c r="D86" s="35">
        <v>360</v>
      </c>
    </row>
    <row r="87" spans="1:4">
      <c r="A87" s="87" t="s">
        <v>3049</v>
      </c>
      <c r="B87" s="88" t="s">
        <v>3136</v>
      </c>
      <c r="C87" s="89" t="s">
        <v>3137</v>
      </c>
      <c r="D87" s="90">
        <v>580</v>
      </c>
    </row>
    <row r="88" spans="1:4">
      <c r="A88" s="18" t="s">
        <v>3049</v>
      </c>
      <c r="B88" s="14">
        <v>18</v>
      </c>
      <c r="C88" s="30" t="s">
        <v>3138</v>
      </c>
      <c r="D88" s="35">
        <v>860</v>
      </c>
    </row>
    <row r="89" spans="1:4">
      <c r="A89" s="85" t="s">
        <v>3049</v>
      </c>
      <c r="B89" s="14">
        <v>19</v>
      </c>
      <c r="C89" s="40" t="s">
        <v>3139</v>
      </c>
      <c r="D89" s="86">
        <v>1000</v>
      </c>
    </row>
    <row r="90" spans="1:4">
      <c r="A90" s="18" t="s">
        <v>3049</v>
      </c>
      <c r="B90" s="14">
        <v>20</v>
      </c>
      <c r="C90" s="84" t="s">
        <v>3140</v>
      </c>
      <c r="D90" s="35">
        <v>580</v>
      </c>
    </row>
    <row r="91" spans="1:4">
      <c r="A91" s="18" t="s">
        <v>3049</v>
      </c>
      <c r="B91" s="14" t="s">
        <v>2116</v>
      </c>
      <c r="C91" s="84" t="s">
        <v>3141</v>
      </c>
      <c r="D91" s="35">
        <v>580</v>
      </c>
    </row>
    <row r="92" spans="1:4">
      <c r="A92" s="18" t="s">
        <v>3049</v>
      </c>
      <c r="B92" s="14" t="s">
        <v>3142</v>
      </c>
      <c r="C92" s="30" t="s">
        <v>3143</v>
      </c>
      <c r="D92" s="35">
        <v>300</v>
      </c>
    </row>
    <row r="93" spans="1:4">
      <c r="A93" s="18" t="s">
        <v>3049</v>
      </c>
      <c r="B93" s="14" t="s">
        <v>3144</v>
      </c>
      <c r="C93" s="30" t="s">
        <v>3145</v>
      </c>
      <c r="D93" s="35">
        <v>1280</v>
      </c>
    </row>
    <row r="94" spans="1:4">
      <c r="A94" s="18" t="s">
        <v>3049</v>
      </c>
      <c r="B94" s="14">
        <v>8</v>
      </c>
      <c r="C94" s="3" t="s">
        <v>3146</v>
      </c>
      <c r="D94" s="35">
        <v>1420</v>
      </c>
    </row>
    <row r="95" spans="1:4">
      <c r="A95" s="18" t="s">
        <v>3049</v>
      </c>
      <c r="B95" s="14">
        <v>9</v>
      </c>
      <c r="C95" s="40" t="s">
        <v>3147</v>
      </c>
      <c r="D95" s="35">
        <v>180</v>
      </c>
    </row>
    <row r="96" spans="1:4">
      <c r="A96" s="18" t="s">
        <v>3049</v>
      </c>
      <c r="B96" s="14">
        <v>11</v>
      </c>
      <c r="C96" s="40" t="s">
        <v>3148</v>
      </c>
      <c r="D96" s="35">
        <v>100</v>
      </c>
    </row>
    <row r="97" spans="1:4">
      <c r="A97" s="18" t="s">
        <v>3049</v>
      </c>
      <c r="B97" s="14">
        <v>7</v>
      </c>
      <c r="C97" s="40" t="s">
        <v>3149</v>
      </c>
      <c r="D97" s="35">
        <v>60</v>
      </c>
    </row>
    <row r="98" spans="1:4">
      <c r="A98" s="18" t="s">
        <v>3049</v>
      </c>
      <c r="B98" s="14" t="s">
        <v>3144</v>
      </c>
      <c r="C98" s="40" t="s">
        <v>3150</v>
      </c>
      <c r="D98" s="35">
        <v>0</v>
      </c>
    </row>
    <row r="99" spans="1:4">
      <c r="A99" s="18" t="s">
        <v>3049</v>
      </c>
      <c r="B99" s="14">
        <v>12</v>
      </c>
      <c r="C99" s="30" t="s">
        <v>3151</v>
      </c>
      <c r="D99" s="35">
        <v>0</v>
      </c>
    </row>
    <row r="100" spans="1:4">
      <c r="A100" s="18" t="s">
        <v>3049</v>
      </c>
      <c r="B100" s="14">
        <v>13</v>
      </c>
      <c r="C100" s="40" t="s">
        <v>3152</v>
      </c>
      <c r="D100" s="35">
        <v>1380</v>
      </c>
    </row>
    <row r="101" spans="1:4">
      <c r="A101" s="18" t="s">
        <v>3049</v>
      </c>
      <c r="B101" s="14">
        <v>21</v>
      </c>
      <c r="C101" s="40" t="s">
        <v>3153</v>
      </c>
      <c r="D101" s="35">
        <v>1420</v>
      </c>
    </row>
    <row r="102" spans="1:4">
      <c r="A102" s="18" t="s">
        <v>3049</v>
      </c>
      <c r="B102" s="14">
        <v>8</v>
      </c>
      <c r="C102" s="30" t="s">
        <v>3154</v>
      </c>
      <c r="D102" s="35">
        <v>580</v>
      </c>
    </row>
    <row r="103" spans="1:4">
      <c r="A103" s="18" t="s">
        <v>3049</v>
      </c>
      <c r="B103" s="14" t="s">
        <v>2124</v>
      </c>
      <c r="C103" s="46" t="s">
        <v>3155</v>
      </c>
      <c r="D103" s="35">
        <v>180</v>
      </c>
    </row>
    <row r="104" spans="1:4">
      <c r="A104" s="18" t="s">
        <v>3049</v>
      </c>
      <c r="B104" s="14" t="s">
        <v>1026</v>
      </c>
      <c r="C104" s="46" t="s">
        <v>3156</v>
      </c>
      <c r="D104" s="35">
        <v>740</v>
      </c>
    </row>
    <row r="105" spans="1:4">
      <c r="A105" s="18" t="s">
        <v>3049</v>
      </c>
      <c r="B105" s="14">
        <v>5</v>
      </c>
      <c r="C105" s="46" t="s">
        <v>3157</v>
      </c>
      <c r="D105" s="35">
        <v>580</v>
      </c>
    </row>
    <row r="106" spans="1:4">
      <c r="A106" s="18" t="s">
        <v>3049</v>
      </c>
      <c r="B106" s="14">
        <v>1</v>
      </c>
      <c r="C106" s="46" t="s">
        <v>3158</v>
      </c>
      <c r="D106" s="35">
        <v>780</v>
      </c>
    </row>
    <row r="107" spans="1:4">
      <c r="A107" s="18" t="s">
        <v>3049</v>
      </c>
      <c r="B107" s="14">
        <v>7</v>
      </c>
      <c r="C107" s="30" t="s">
        <v>3159</v>
      </c>
      <c r="D107" s="35">
        <v>860</v>
      </c>
    </row>
    <row r="108" spans="1:4">
      <c r="A108" s="18" t="s">
        <v>3049</v>
      </c>
      <c r="B108" s="14">
        <v>18</v>
      </c>
      <c r="C108" s="46" t="s">
        <v>3160</v>
      </c>
      <c r="D108" s="35">
        <v>540</v>
      </c>
    </row>
    <row r="109" spans="1:4">
      <c r="A109" s="18" t="s">
        <v>3049</v>
      </c>
      <c r="B109" s="14">
        <v>10</v>
      </c>
      <c r="C109" s="46" t="s">
        <v>3161</v>
      </c>
      <c r="D109" s="35">
        <v>160</v>
      </c>
    </row>
    <row r="110" spans="1:4">
      <c r="A110" s="18" t="s">
        <v>3049</v>
      </c>
      <c r="B110" s="14">
        <v>12</v>
      </c>
      <c r="C110" s="30" t="s">
        <v>3162</v>
      </c>
      <c r="D110" s="35">
        <v>740</v>
      </c>
    </row>
    <row r="111" spans="1:4">
      <c r="A111" s="18" t="s">
        <v>3049</v>
      </c>
      <c r="B111" s="14">
        <v>14</v>
      </c>
      <c r="C111" s="46" t="s">
        <v>3163</v>
      </c>
      <c r="D111" s="35">
        <v>600</v>
      </c>
    </row>
    <row r="112" spans="1:4">
      <c r="A112" s="18" t="s">
        <v>3049</v>
      </c>
      <c r="B112" s="14">
        <v>20</v>
      </c>
      <c r="C112" s="46" t="s">
        <v>3164</v>
      </c>
      <c r="D112" s="35">
        <v>1000</v>
      </c>
    </row>
  </sheetData>
  <mergeCells count="1">
    <mergeCell ref="A1:C1"/>
  </mergeCells>
  <conditionalFormatting sqref="C81">
    <cfRule type="duplicateValues" dxfId="0" priority="1"/>
  </conditionalFormatting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8"/>
  <sheetViews>
    <sheetView workbookViewId="0">
      <selection activeCell="G9" sqref="G9"/>
    </sheetView>
  </sheetViews>
  <sheetFormatPr defaultColWidth="9" defaultRowHeight="14.25" outlineLevelCol="4"/>
  <cols>
    <col min="1" max="1" width="11.25" style="50" customWidth="1"/>
    <col min="2" max="2" width="9.375" style="2" customWidth="1"/>
    <col min="3" max="3" width="16.5" style="51" customWidth="1"/>
    <col min="4" max="4" width="9" style="2"/>
    <col min="5" max="5" width="9" style="52"/>
  </cols>
  <sheetData>
    <row r="1" spans="1:3">
      <c r="A1" s="53" t="s">
        <v>2159</v>
      </c>
      <c r="B1" s="7"/>
      <c r="C1" s="8"/>
    </row>
    <row r="2" spans="1:4">
      <c r="A2" s="54" t="s">
        <v>1</v>
      </c>
      <c r="B2" s="14" t="s">
        <v>2</v>
      </c>
      <c r="C2" s="48" t="s">
        <v>3165</v>
      </c>
      <c r="D2" s="14" t="s">
        <v>4</v>
      </c>
    </row>
    <row r="3" spans="1:4">
      <c r="A3" s="54" t="s">
        <v>3166</v>
      </c>
      <c r="B3" s="21" t="s">
        <v>2333</v>
      </c>
      <c r="C3" s="55" t="s">
        <v>3167</v>
      </c>
      <c r="D3" s="14">
        <v>605</v>
      </c>
    </row>
    <row r="4" spans="1:4">
      <c r="A4" s="35" t="s">
        <v>3168</v>
      </c>
      <c r="B4" s="14" t="s">
        <v>3169</v>
      </c>
      <c r="C4" s="30" t="s">
        <v>3170</v>
      </c>
      <c r="D4" s="14">
        <v>520</v>
      </c>
    </row>
    <row r="5" spans="1:4">
      <c r="A5" s="35" t="s">
        <v>3168</v>
      </c>
      <c r="B5" s="14">
        <v>4</v>
      </c>
      <c r="C5" s="56" t="s">
        <v>3171</v>
      </c>
      <c r="D5" s="14">
        <v>605</v>
      </c>
    </row>
    <row r="6" spans="1:4">
      <c r="A6" s="35" t="s">
        <v>3168</v>
      </c>
      <c r="B6" s="14">
        <v>6</v>
      </c>
      <c r="C6" s="56" t="s">
        <v>3172</v>
      </c>
      <c r="D6" s="14">
        <v>520</v>
      </c>
    </row>
    <row r="7" spans="1:4">
      <c r="A7" s="35" t="s">
        <v>3168</v>
      </c>
      <c r="B7" s="14">
        <v>7</v>
      </c>
      <c r="C7" s="56" t="s">
        <v>3173</v>
      </c>
      <c r="D7" s="14">
        <v>520</v>
      </c>
    </row>
    <row r="8" spans="1:4">
      <c r="A8" s="35" t="s">
        <v>3168</v>
      </c>
      <c r="B8" s="14">
        <v>11</v>
      </c>
      <c r="C8" s="56" t="s">
        <v>3174</v>
      </c>
      <c r="D8" s="14">
        <v>605</v>
      </c>
    </row>
    <row r="9" spans="1:4">
      <c r="A9" s="35" t="s">
        <v>3168</v>
      </c>
      <c r="B9" s="14">
        <v>13</v>
      </c>
      <c r="C9" s="56" t="s">
        <v>3175</v>
      </c>
      <c r="D9" s="14">
        <v>775</v>
      </c>
    </row>
    <row r="10" spans="1:4">
      <c r="A10" s="35" t="s">
        <v>3168</v>
      </c>
      <c r="B10" s="14">
        <v>13</v>
      </c>
      <c r="C10" s="56" t="s">
        <v>3176</v>
      </c>
      <c r="D10" s="14">
        <v>690</v>
      </c>
    </row>
    <row r="11" spans="1:4">
      <c r="A11" s="35" t="s">
        <v>3168</v>
      </c>
      <c r="B11" s="14">
        <v>14</v>
      </c>
      <c r="C11" s="56" t="s">
        <v>3177</v>
      </c>
      <c r="D11" s="14">
        <v>605</v>
      </c>
    </row>
    <row r="12" spans="1:4">
      <c r="A12" s="35" t="s">
        <v>3168</v>
      </c>
      <c r="B12" s="14">
        <v>14</v>
      </c>
      <c r="C12" s="56" t="s">
        <v>3178</v>
      </c>
      <c r="D12" s="14">
        <v>490</v>
      </c>
    </row>
    <row r="13" spans="1:4">
      <c r="A13" s="54" t="s">
        <v>3166</v>
      </c>
      <c r="B13" s="14" t="s">
        <v>1441</v>
      </c>
      <c r="C13" s="30" t="s">
        <v>3179</v>
      </c>
      <c r="D13" s="35">
        <v>990</v>
      </c>
    </row>
    <row r="14" spans="1:4">
      <c r="A14" s="35" t="s">
        <v>3168</v>
      </c>
      <c r="B14" s="14" t="s">
        <v>3180</v>
      </c>
      <c r="C14" s="20" t="s">
        <v>3181</v>
      </c>
      <c r="D14" s="35">
        <v>520</v>
      </c>
    </row>
    <row r="15" spans="1:4">
      <c r="A15" s="35" t="s">
        <v>3168</v>
      </c>
      <c r="B15" s="14">
        <v>7</v>
      </c>
      <c r="C15" s="20" t="s">
        <v>3182</v>
      </c>
      <c r="D15" s="35">
        <v>605</v>
      </c>
    </row>
    <row r="16" spans="1:4">
      <c r="A16" s="35" t="s">
        <v>3168</v>
      </c>
      <c r="B16" s="14">
        <v>7</v>
      </c>
      <c r="C16" s="30" t="s">
        <v>3183</v>
      </c>
      <c r="D16" s="35">
        <v>1305</v>
      </c>
    </row>
    <row r="17" spans="1:4">
      <c r="A17" s="35" t="s">
        <v>3168</v>
      </c>
      <c r="B17" s="14">
        <v>8</v>
      </c>
      <c r="C17" s="30" t="s">
        <v>3184</v>
      </c>
      <c r="D17" s="35">
        <v>360</v>
      </c>
    </row>
    <row r="18" spans="1:4">
      <c r="A18" s="54" t="s">
        <v>3166</v>
      </c>
      <c r="B18" s="14" t="s">
        <v>1423</v>
      </c>
      <c r="C18" s="20" t="s">
        <v>3185</v>
      </c>
      <c r="D18" s="35">
        <v>605</v>
      </c>
    </row>
    <row r="19" spans="1:4">
      <c r="A19" s="35" t="s">
        <v>3168</v>
      </c>
      <c r="B19" s="14">
        <v>13</v>
      </c>
      <c r="C19" s="20" t="s">
        <v>3186</v>
      </c>
      <c r="D19" s="35">
        <v>605</v>
      </c>
    </row>
    <row r="20" spans="1:4">
      <c r="A20" s="35" t="s">
        <v>3168</v>
      </c>
      <c r="B20" s="14">
        <v>14</v>
      </c>
      <c r="C20" s="20" t="s">
        <v>3187</v>
      </c>
      <c r="D20" s="35">
        <v>1030</v>
      </c>
    </row>
    <row r="21" spans="1:4">
      <c r="A21" s="35" t="s">
        <v>3168</v>
      </c>
      <c r="B21" s="14">
        <v>14</v>
      </c>
      <c r="C21" s="30" t="s">
        <v>3188</v>
      </c>
      <c r="D21" s="35">
        <v>690</v>
      </c>
    </row>
    <row r="22" spans="1:4">
      <c r="A22" s="35" t="s">
        <v>3168</v>
      </c>
      <c r="B22" s="14">
        <v>16</v>
      </c>
      <c r="C22" s="18" t="s">
        <v>3189</v>
      </c>
      <c r="D22" s="35">
        <v>375</v>
      </c>
    </row>
    <row r="23" spans="1:4">
      <c r="A23" s="35" t="s">
        <v>3168</v>
      </c>
      <c r="B23" s="14">
        <v>17</v>
      </c>
      <c r="C23" s="20" t="s">
        <v>3190</v>
      </c>
      <c r="D23" s="35">
        <v>775</v>
      </c>
    </row>
    <row r="24" spans="1:4">
      <c r="A24" s="35" t="s">
        <v>3168</v>
      </c>
      <c r="B24" s="14">
        <v>17</v>
      </c>
      <c r="C24" s="30" t="s">
        <v>3191</v>
      </c>
      <c r="D24" s="35">
        <v>605</v>
      </c>
    </row>
    <row r="25" spans="1:4">
      <c r="A25" s="54" t="s">
        <v>3166</v>
      </c>
      <c r="B25" s="14">
        <v>18</v>
      </c>
      <c r="C25" s="30" t="s">
        <v>3192</v>
      </c>
      <c r="D25" s="35">
        <v>520</v>
      </c>
    </row>
    <row r="26" spans="1:4">
      <c r="A26" s="35" t="s">
        <v>3168</v>
      </c>
      <c r="B26" s="35">
        <v>18</v>
      </c>
      <c r="C26" s="51" t="s">
        <v>3193</v>
      </c>
      <c r="D26" s="35">
        <v>545</v>
      </c>
    </row>
    <row r="27" spans="1:4">
      <c r="A27" s="54" t="s">
        <v>3166</v>
      </c>
      <c r="B27" s="14">
        <v>20</v>
      </c>
      <c r="C27" s="30" t="s">
        <v>3194</v>
      </c>
      <c r="D27" s="35">
        <v>520</v>
      </c>
    </row>
    <row r="28" spans="1:4">
      <c r="A28" s="54" t="s">
        <v>3166</v>
      </c>
      <c r="B28" s="14">
        <v>21</v>
      </c>
      <c r="C28" s="30" t="s">
        <v>3195</v>
      </c>
      <c r="D28" s="35">
        <v>520</v>
      </c>
    </row>
    <row r="29" spans="1:4">
      <c r="A29" s="35" t="s">
        <v>3168</v>
      </c>
      <c r="B29" s="14">
        <v>22</v>
      </c>
      <c r="C29" s="57" t="s">
        <v>3196</v>
      </c>
      <c r="D29" s="35">
        <v>490</v>
      </c>
    </row>
    <row r="30" spans="1:4">
      <c r="A30" s="35" t="s">
        <v>3168</v>
      </c>
      <c r="B30" s="14">
        <v>25</v>
      </c>
      <c r="C30" s="20" t="s">
        <v>3197</v>
      </c>
      <c r="D30" s="35">
        <v>520</v>
      </c>
    </row>
    <row r="31" spans="1:4">
      <c r="A31" s="35" t="s">
        <v>3168</v>
      </c>
      <c r="B31" s="14">
        <v>29</v>
      </c>
      <c r="C31" s="30" t="s">
        <v>3198</v>
      </c>
      <c r="D31" s="35">
        <v>490</v>
      </c>
    </row>
    <row r="32" spans="1:4">
      <c r="A32" s="35" t="s">
        <v>3168</v>
      </c>
      <c r="B32" s="14">
        <v>30</v>
      </c>
      <c r="C32" s="58" t="s">
        <v>3199</v>
      </c>
      <c r="D32" s="35">
        <v>605</v>
      </c>
    </row>
    <row r="33" spans="1:4">
      <c r="A33" s="54" t="s">
        <v>3166</v>
      </c>
      <c r="B33" s="14">
        <v>30</v>
      </c>
      <c r="C33" s="30" t="s">
        <v>3200</v>
      </c>
      <c r="D33" s="35">
        <v>305</v>
      </c>
    </row>
    <row r="34" spans="1:4">
      <c r="A34" s="35" t="s">
        <v>3168</v>
      </c>
      <c r="B34" s="14">
        <v>31</v>
      </c>
      <c r="C34" s="30" t="s">
        <v>3201</v>
      </c>
      <c r="D34" s="35">
        <v>1490</v>
      </c>
    </row>
    <row r="35" spans="1:4">
      <c r="A35" s="35" t="s">
        <v>3168</v>
      </c>
      <c r="B35" s="14">
        <v>32</v>
      </c>
      <c r="C35" s="20" t="s">
        <v>3202</v>
      </c>
      <c r="D35" s="35">
        <v>605</v>
      </c>
    </row>
    <row r="36" spans="1:4">
      <c r="A36" s="35" t="s">
        <v>3168</v>
      </c>
      <c r="B36" s="14">
        <v>32</v>
      </c>
      <c r="C36" s="20" t="s">
        <v>3203</v>
      </c>
      <c r="D36" s="35">
        <v>605</v>
      </c>
    </row>
    <row r="37" spans="1:4">
      <c r="A37" s="35" t="s">
        <v>3168</v>
      </c>
      <c r="B37" s="14">
        <v>32</v>
      </c>
      <c r="C37" s="20" t="s">
        <v>3204</v>
      </c>
      <c r="D37" s="35">
        <v>405</v>
      </c>
    </row>
    <row r="38" spans="1:4">
      <c r="A38" s="35" t="s">
        <v>3168</v>
      </c>
      <c r="B38" s="14">
        <v>35</v>
      </c>
      <c r="C38" s="30" t="s">
        <v>3205</v>
      </c>
      <c r="D38" s="35">
        <v>515</v>
      </c>
    </row>
    <row r="39" spans="1:4">
      <c r="A39" s="54" t="s">
        <v>3166</v>
      </c>
      <c r="B39" s="14">
        <v>36</v>
      </c>
      <c r="C39" s="30" t="s">
        <v>3206</v>
      </c>
      <c r="D39" s="35">
        <v>860</v>
      </c>
    </row>
    <row r="40" spans="1:4">
      <c r="A40" s="54" t="s">
        <v>3166</v>
      </c>
      <c r="B40" s="14">
        <v>36</v>
      </c>
      <c r="C40" s="30" t="s">
        <v>3207</v>
      </c>
      <c r="D40" s="35">
        <v>1200</v>
      </c>
    </row>
    <row r="41" spans="1:4">
      <c r="A41" s="35" t="s">
        <v>3168</v>
      </c>
      <c r="B41" s="14">
        <v>38</v>
      </c>
      <c r="C41" s="30" t="s">
        <v>3208</v>
      </c>
      <c r="D41" s="35">
        <v>905</v>
      </c>
    </row>
    <row r="42" spans="1:4">
      <c r="A42" s="35" t="s">
        <v>3168</v>
      </c>
      <c r="B42" s="14">
        <v>39</v>
      </c>
      <c r="C42" s="30" t="s">
        <v>3209</v>
      </c>
      <c r="D42" s="35">
        <v>1060</v>
      </c>
    </row>
    <row r="43" spans="1:4">
      <c r="A43" s="35" t="s">
        <v>3168</v>
      </c>
      <c r="B43" s="14">
        <v>40</v>
      </c>
      <c r="C43" s="30" t="s">
        <v>3210</v>
      </c>
      <c r="D43" s="35">
        <v>1245</v>
      </c>
    </row>
    <row r="44" spans="1:4">
      <c r="A44" s="54" t="s">
        <v>3166</v>
      </c>
      <c r="B44" s="14">
        <v>43</v>
      </c>
      <c r="C44" s="30" t="s">
        <v>3211</v>
      </c>
      <c r="D44" s="35">
        <v>690</v>
      </c>
    </row>
    <row r="45" spans="1:4">
      <c r="A45" s="35" t="s">
        <v>3168</v>
      </c>
      <c r="B45" s="14">
        <v>43</v>
      </c>
      <c r="C45" s="30" t="s">
        <v>3212</v>
      </c>
      <c r="D45" s="35">
        <v>1030</v>
      </c>
    </row>
    <row r="46" spans="1:4">
      <c r="A46" s="35" t="s">
        <v>3168</v>
      </c>
      <c r="B46" s="14">
        <v>44</v>
      </c>
      <c r="C46" s="30" t="s">
        <v>3213</v>
      </c>
      <c r="D46" s="35">
        <v>490</v>
      </c>
    </row>
    <row r="47" spans="1:4">
      <c r="A47" s="54" t="s">
        <v>3166</v>
      </c>
      <c r="B47" s="14">
        <v>46</v>
      </c>
      <c r="C47" s="30" t="s">
        <v>3214</v>
      </c>
      <c r="D47" s="35">
        <v>690</v>
      </c>
    </row>
    <row r="48" spans="1:4">
      <c r="A48" s="35" t="s">
        <v>3168</v>
      </c>
      <c r="B48" s="14">
        <v>48</v>
      </c>
      <c r="C48" s="30" t="s">
        <v>3215</v>
      </c>
      <c r="D48" s="35">
        <v>990</v>
      </c>
    </row>
    <row r="49" spans="1:5">
      <c r="A49" s="54" t="s">
        <v>3166</v>
      </c>
      <c r="B49" s="14" t="s">
        <v>3216</v>
      </c>
      <c r="C49" s="30" t="s">
        <v>3217</v>
      </c>
      <c r="D49" s="35">
        <v>1200</v>
      </c>
      <c r="E49" s="59" t="s">
        <v>110</v>
      </c>
    </row>
    <row r="50" spans="1:4">
      <c r="A50" s="21" t="s">
        <v>3166</v>
      </c>
      <c r="B50" s="14" t="s">
        <v>111</v>
      </c>
      <c r="C50" s="30" t="s">
        <v>3218</v>
      </c>
      <c r="D50" s="35">
        <v>520</v>
      </c>
    </row>
    <row r="51" spans="1:4">
      <c r="A51" s="14" t="s">
        <v>3168</v>
      </c>
      <c r="B51" s="14" t="s">
        <v>111</v>
      </c>
      <c r="C51" s="30" t="s">
        <v>3219</v>
      </c>
      <c r="D51" s="35">
        <v>655</v>
      </c>
    </row>
    <row r="52" spans="1:4">
      <c r="A52" s="14" t="s">
        <v>3168</v>
      </c>
      <c r="B52" s="14">
        <v>1</v>
      </c>
      <c r="C52" s="30" t="s">
        <v>3220</v>
      </c>
      <c r="D52" s="35">
        <v>660</v>
      </c>
    </row>
    <row r="53" spans="1:4">
      <c r="A53" s="14" t="s">
        <v>3168</v>
      </c>
      <c r="B53" s="14">
        <v>4</v>
      </c>
      <c r="C53" s="30" t="s">
        <v>3221</v>
      </c>
      <c r="D53" s="35">
        <v>160</v>
      </c>
    </row>
    <row r="54" spans="1:4">
      <c r="A54" s="14" t="s">
        <v>3168</v>
      </c>
      <c r="B54" s="14">
        <v>6</v>
      </c>
      <c r="C54" s="30" t="s">
        <v>3222</v>
      </c>
      <c r="D54" s="35">
        <v>575</v>
      </c>
    </row>
    <row r="55" spans="1:4">
      <c r="A55" s="21" t="s">
        <v>3166</v>
      </c>
      <c r="B55" s="14">
        <v>7</v>
      </c>
      <c r="C55" s="30" t="s">
        <v>3223</v>
      </c>
      <c r="D55" s="35">
        <v>520</v>
      </c>
    </row>
    <row r="56" spans="1:4">
      <c r="A56" s="14" t="s">
        <v>3168</v>
      </c>
      <c r="B56" s="14">
        <v>9</v>
      </c>
      <c r="C56" s="30" t="s">
        <v>3224</v>
      </c>
      <c r="D56" s="35">
        <v>990</v>
      </c>
    </row>
    <row r="57" spans="1:4">
      <c r="A57" s="14" t="s">
        <v>3168</v>
      </c>
      <c r="B57" s="14">
        <v>9</v>
      </c>
      <c r="C57" s="30" t="s">
        <v>3225</v>
      </c>
      <c r="D57" s="35">
        <v>1160</v>
      </c>
    </row>
    <row r="58" spans="1:5">
      <c r="A58" s="14" t="s">
        <v>3168</v>
      </c>
      <c r="B58" s="14" t="s">
        <v>1453</v>
      </c>
      <c r="C58" s="30" t="s">
        <v>3226</v>
      </c>
      <c r="D58" s="35">
        <v>1020</v>
      </c>
      <c r="E58" s="59" t="s">
        <v>110</v>
      </c>
    </row>
    <row r="59" spans="1:4">
      <c r="A59" s="14" t="s">
        <v>3168</v>
      </c>
      <c r="B59" s="14">
        <v>12</v>
      </c>
      <c r="C59" s="30" t="s">
        <v>3227</v>
      </c>
      <c r="D59" s="35">
        <v>120</v>
      </c>
    </row>
    <row r="60" spans="1:4">
      <c r="A60" s="14" t="s">
        <v>3168</v>
      </c>
      <c r="B60" s="14">
        <v>13</v>
      </c>
      <c r="C60" s="30" t="s">
        <v>2331</v>
      </c>
      <c r="D60" s="35">
        <v>245</v>
      </c>
    </row>
    <row r="61" spans="1:4">
      <c r="A61" s="21" t="s">
        <v>3166</v>
      </c>
      <c r="B61" s="14">
        <v>14</v>
      </c>
      <c r="C61" s="30" t="s">
        <v>2857</v>
      </c>
      <c r="D61" s="35">
        <v>1160</v>
      </c>
    </row>
    <row r="62" spans="1:4">
      <c r="A62" s="21" t="s">
        <v>3166</v>
      </c>
      <c r="B62" s="14">
        <v>14</v>
      </c>
      <c r="C62" s="30" t="s">
        <v>3228</v>
      </c>
      <c r="D62" s="35">
        <v>520</v>
      </c>
    </row>
    <row r="63" spans="1:4">
      <c r="A63" s="14" t="s">
        <v>3168</v>
      </c>
      <c r="B63" s="14">
        <v>16</v>
      </c>
      <c r="C63" s="30" t="s">
        <v>3229</v>
      </c>
      <c r="D63" s="35">
        <v>245</v>
      </c>
    </row>
    <row r="64" spans="1:4">
      <c r="A64" s="14" t="s">
        <v>3168</v>
      </c>
      <c r="B64" s="14">
        <v>16</v>
      </c>
      <c r="C64" s="30" t="s">
        <v>3230</v>
      </c>
      <c r="D64" s="35">
        <v>330</v>
      </c>
    </row>
    <row r="65" spans="1:4">
      <c r="A65" s="14" t="s">
        <v>3168</v>
      </c>
      <c r="B65" s="14">
        <v>16</v>
      </c>
      <c r="C65" s="30" t="s">
        <v>3231</v>
      </c>
      <c r="D65" s="35">
        <v>500</v>
      </c>
    </row>
    <row r="66" spans="1:4">
      <c r="A66" s="14" t="s">
        <v>3168</v>
      </c>
      <c r="B66" s="14">
        <v>17</v>
      </c>
      <c r="C66" s="30" t="s">
        <v>3232</v>
      </c>
      <c r="D66" s="35">
        <v>370</v>
      </c>
    </row>
    <row r="67" spans="1:4">
      <c r="A67" s="21" t="s">
        <v>3166</v>
      </c>
      <c r="B67" s="14">
        <v>17</v>
      </c>
      <c r="C67" s="30" t="s">
        <v>3233</v>
      </c>
      <c r="D67" s="35">
        <v>810</v>
      </c>
    </row>
    <row r="68" spans="1:4">
      <c r="A68" s="14" t="s">
        <v>3168</v>
      </c>
      <c r="B68" s="14">
        <v>18</v>
      </c>
      <c r="C68" s="30" t="s">
        <v>3234</v>
      </c>
      <c r="D68" s="35">
        <v>1035</v>
      </c>
    </row>
    <row r="69" spans="1:4">
      <c r="A69" s="14" t="s">
        <v>3168</v>
      </c>
      <c r="B69" s="14">
        <v>20</v>
      </c>
      <c r="C69" s="30" t="s">
        <v>3235</v>
      </c>
      <c r="D69" s="35">
        <v>915</v>
      </c>
    </row>
    <row r="70" spans="1:4">
      <c r="A70" s="14" t="s">
        <v>3168</v>
      </c>
      <c r="B70" s="14">
        <v>22</v>
      </c>
      <c r="C70" s="30" t="s">
        <v>3236</v>
      </c>
      <c r="D70" s="35">
        <v>530</v>
      </c>
    </row>
    <row r="71" spans="1:4">
      <c r="A71" s="14" t="s">
        <v>3168</v>
      </c>
      <c r="B71" s="14">
        <v>22</v>
      </c>
      <c r="C71" s="30" t="s">
        <v>3237</v>
      </c>
      <c r="D71" s="35">
        <v>390</v>
      </c>
    </row>
    <row r="72" spans="1:4">
      <c r="A72" s="14" t="s">
        <v>3168</v>
      </c>
      <c r="B72" s="14">
        <v>25</v>
      </c>
      <c r="C72" s="30" t="s">
        <v>3238</v>
      </c>
      <c r="D72" s="35">
        <v>75</v>
      </c>
    </row>
    <row r="73" spans="1:4">
      <c r="A73" s="14" t="s">
        <v>3168</v>
      </c>
      <c r="B73" s="14">
        <v>25</v>
      </c>
      <c r="C73" s="30" t="s">
        <v>3239</v>
      </c>
      <c r="D73" s="35">
        <v>425</v>
      </c>
    </row>
    <row r="74" spans="1:4">
      <c r="A74" s="14" t="s">
        <v>3168</v>
      </c>
      <c r="B74" s="14">
        <v>26</v>
      </c>
      <c r="C74" s="30" t="s">
        <v>3240</v>
      </c>
      <c r="D74" s="35">
        <v>850</v>
      </c>
    </row>
    <row r="75" spans="1:4">
      <c r="A75" s="14" t="s">
        <v>3168</v>
      </c>
      <c r="B75" s="14">
        <v>29</v>
      </c>
      <c r="C75" s="30" t="s">
        <v>3241</v>
      </c>
      <c r="D75" s="35">
        <v>950</v>
      </c>
    </row>
    <row r="76" spans="1:4">
      <c r="A76" s="14" t="s">
        <v>3168</v>
      </c>
      <c r="B76" s="14">
        <v>29</v>
      </c>
      <c r="C76" s="30" t="s">
        <v>3242</v>
      </c>
      <c r="D76" s="35">
        <v>880</v>
      </c>
    </row>
    <row r="77" spans="1:4">
      <c r="A77" s="14" t="s">
        <v>3168</v>
      </c>
      <c r="B77" s="14">
        <v>30</v>
      </c>
      <c r="C77" s="30" t="s">
        <v>3243</v>
      </c>
      <c r="D77" s="35">
        <v>560</v>
      </c>
    </row>
    <row r="78" spans="1:4">
      <c r="A78" s="14" t="s">
        <v>3168</v>
      </c>
      <c r="B78" s="14">
        <v>30</v>
      </c>
      <c r="C78" s="30" t="s">
        <v>3244</v>
      </c>
      <c r="D78" s="35">
        <v>605</v>
      </c>
    </row>
    <row r="79" spans="1:4">
      <c r="A79" s="14" t="s">
        <v>3168</v>
      </c>
      <c r="B79" s="14">
        <v>30</v>
      </c>
      <c r="C79" s="30" t="s">
        <v>3245</v>
      </c>
      <c r="D79" s="35">
        <v>400</v>
      </c>
    </row>
    <row r="80" spans="1:4">
      <c r="A80" s="14" t="s">
        <v>3168</v>
      </c>
      <c r="B80" s="14">
        <v>32</v>
      </c>
      <c r="C80" s="30" t="s">
        <v>3246</v>
      </c>
      <c r="D80" s="35">
        <v>490</v>
      </c>
    </row>
    <row r="81" spans="1:4">
      <c r="A81" s="14" t="s">
        <v>3168</v>
      </c>
      <c r="B81" s="14">
        <v>33</v>
      </c>
      <c r="C81" s="30" t="s">
        <v>3247</v>
      </c>
      <c r="D81" s="35">
        <v>530</v>
      </c>
    </row>
    <row r="82" spans="1:4">
      <c r="A82" s="14" t="s">
        <v>3168</v>
      </c>
      <c r="B82" s="14">
        <v>36</v>
      </c>
      <c r="C82" s="30" t="s">
        <v>3248</v>
      </c>
      <c r="D82" s="35">
        <v>360</v>
      </c>
    </row>
    <row r="83" spans="1:4">
      <c r="A83" s="14" t="s">
        <v>3168</v>
      </c>
      <c r="B83" s="14">
        <v>36</v>
      </c>
      <c r="C83" s="30" t="s">
        <v>3249</v>
      </c>
      <c r="D83" s="35">
        <v>605</v>
      </c>
    </row>
    <row r="84" spans="1:4">
      <c r="A84" s="14" t="s">
        <v>3168</v>
      </c>
      <c r="B84" s="14">
        <v>38</v>
      </c>
      <c r="C84" s="30" t="s">
        <v>550</v>
      </c>
      <c r="D84" s="35">
        <v>410</v>
      </c>
    </row>
    <row r="85" spans="1:4">
      <c r="A85" s="14" t="s">
        <v>3168</v>
      </c>
      <c r="B85" s="14">
        <v>37</v>
      </c>
      <c r="C85" s="30" t="s">
        <v>3250</v>
      </c>
      <c r="D85" s="35">
        <v>470</v>
      </c>
    </row>
    <row r="86" spans="1:4">
      <c r="A86" s="21" t="s">
        <v>3166</v>
      </c>
      <c r="B86" s="14">
        <v>39</v>
      </c>
      <c r="C86" s="30" t="s">
        <v>3251</v>
      </c>
      <c r="D86" s="35">
        <v>75</v>
      </c>
    </row>
    <row r="87" spans="1:4">
      <c r="A87" s="14" t="s">
        <v>3168</v>
      </c>
      <c r="B87" s="14">
        <v>43</v>
      </c>
      <c r="C87" s="30" t="s">
        <v>3252</v>
      </c>
      <c r="D87" s="35">
        <v>1455</v>
      </c>
    </row>
    <row r="88" spans="1:4">
      <c r="A88" s="14" t="s">
        <v>3168</v>
      </c>
      <c r="B88" s="14" t="s">
        <v>900</v>
      </c>
      <c r="C88" s="30" t="s">
        <v>3253</v>
      </c>
      <c r="D88" s="35">
        <v>340</v>
      </c>
    </row>
    <row r="89" spans="1:4">
      <c r="A89" s="14" t="s">
        <v>3168</v>
      </c>
      <c r="B89" s="14" t="s">
        <v>579</v>
      </c>
      <c r="C89" s="30" t="s">
        <v>3254</v>
      </c>
      <c r="D89" s="35">
        <v>235</v>
      </c>
    </row>
    <row r="90" spans="1:4">
      <c r="A90" s="14" t="s">
        <v>3168</v>
      </c>
      <c r="B90" s="14">
        <v>3</v>
      </c>
      <c r="C90" s="30" t="s">
        <v>3255</v>
      </c>
      <c r="D90" s="35">
        <v>460</v>
      </c>
    </row>
    <row r="91" spans="1:4">
      <c r="A91" s="14" t="s">
        <v>3168</v>
      </c>
      <c r="B91" s="14">
        <v>4</v>
      </c>
      <c r="C91" s="30" t="s">
        <v>3256</v>
      </c>
      <c r="D91" s="35">
        <v>670</v>
      </c>
    </row>
    <row r="92" spans="1:4">
      <c r="A92" s="14" t="s">
        <v>3168</v>
      </c>
      <c r="B92" s="14">
        <v>4</v>
      </c>
      <c r="C92" s="30" t="s">
        <v>3257</v>
      </c>
      <c r="D92" s="35">
        <v>225</v>
      </c>
    </row>
    <row r="93" spans="1:4">
      <c r="A93" s="21" t="s">
        <v>3166</v>
      </c>
      <c r="B93" s="14" t="s">
        <v>3258</v>
      </c>
      <c r="C93" s="30" t="s">
        <v>3259</v>
      </c>
      <c r="D93" s="35">
        <v>55</v>
      </c>
    </row>
    <row r="94" spans="1:4">
      <c r="A94" s="14" t="s">
        <v>3168</v>
      </c>
      <c r="B94" s="14">
        <v>5</v>
      </c>
      <c r="C94" s="60" t="s">
        <v>3260</v>
      </c>
      <c r="D94" s="35">
        <v>135</v>
      </c>
    </row>
    <row r="95" spans="1:4">
      <c r="A95" s="14" t="s">
        <v>3168</v>
      </c>
      <c r="B95" s="14">
        <v>8</v>
      </c>
      <c r="C95" s="30" t="s">
        <v>3261</v>
      </c>
      <c r="D95" s="35">
        <v>990</v>
      </c>
    </row>
    <row r="96" spans="1:4">
      <c r="A96" s="14" t="s">
        <v>3168</v>
      </c>
      <c r="B96" s="14">
        <v>8</v>
      </c>
      <c r="C96" s="30" t="s">
        <v>3262</v>
      </c>
      <c r="D96" s="35">
        <v>885</v>
      </c>
    </row>
    <row r="97" spans="1:4">
      <c r="A97" s="14" t="s">
        <v>3168</v>
      </c>
      <c r="B97" s="14">
        <v>6</v>
      </c>
      <c r="C97" s="30" t="s">
        <v>3263</v>
      </c>
      <c r="D97" s="35">
        <v>325</v>
      </c>
    </row>
    <row r="98" spans="1:4">
      <c r="A98" s="21" t="s">
        <v>3166</v>
      </c>
      <c r="B98" s="14">
        <v>6</v>
      </c>
      <c r="C98" s="30" t="s">
        <v>3264</v>
      </c>
      <c r="D98" s="35">
        <v>130</v>
      </c>
    </row>
    <row r="99" spans="1:4">
      <c r="A99" s="21" t="s">
        <v>3166</v>
      </c>
      <c r="B99" s="14">
        <v>8</v>
      </c>
      <c r="C99" s="30" t="s">
        <v>3265</v>
      </c>
      <c r="D99" s="35">
        <v>405</v>
      </c>
    </row>
    <row r="100" spans="1:4">
      <c r="A100" s="14" t="s">
        <v>3168</v>
      </c>
      <c r="B100" s="14">
        <v>10</v>
      </c>
      <c r="C100" s="30" t="s">
        <v>3266</v>
      </c>
      <c r="D100" s="35">
        <v>335</v>
      </c>
    </row>
    <row r="101" spans="1:4">
      <c r="A101" s="14" t="s">
        <v>3168</v>
      </c>
      <c r="B101" s="14">
        <v>12</v>
      </c>
      <c r="C101" s="30" t="s">
        <v>3267</v>
      </c>
      <c r="D101" s="35">
        <v>480</v>
      </c>
    </row>
    <row r="102" spans="1:4">
      <c r="A102" s="14" t="s">
        <v>3168</v>
      </c>
      <c r="B102" s="14">
        <v>13</v>
      </c>
      <c r="C102" s="30" t="s">
        <v>3268</v>
      </c>
      <c r="D102" s="35">
        <v>185</v>
      </c>
    </row>
    <row r="103" spans="1:4">
      <c r="A103" s="14" t="s">
        <v>3168</v>
      </c>
      <c r="B103" s="14">
        <v>13</v>
      </c>
      <c r="C103" s="30" t="s">
        <v>3269</v>
      </c>
      <c r="D103" s="35">
        <v>50</v>
      </c>
    </row>
    <row r="104" spans="1:4">
      <c r="A104" s="21" t="s">
        <v>3166</v>
      </c>
      <c r="B104" s="14">
        <v>13</v>
      </c>
      <c r="C104" s="30" t="s">
        <v>3270</v>
      </c>
      <c r="D104" s="35">
        <v>240</v>
      </c>
    </row>
    <row r="105" spans="1:4">
      <c r="A105" s="14" t="s">
        <v>3168</v>
      </c>
      <c r="B105" s="14">
        <v>14</v>
      </c>
      <c r="C105" s="30" t="s">
        <v>1645</v>
      </c>
      <c r="D105" s="35">
        <v>830</v>
      </c>
    </row>
    <row r="106" spans="1:4">
      <c r="A106" s="14" t="s">
        <v>3168</v>
      </c>
      <c r="B106" s="14">
        <v>15</v>
      </c>
      <c r="C106" s="30" t="s">
        <v>3271</v>
      </c>
      <c r="D106" s="35">
        <v>830</v>
      </c>
    </row>
    <row r="107" spans="1:4">
      <c r="A107" s="14" t="s">
        <v>3168</v>
      </c>
      <c r="B107" s="14">
        <v>15</v>
      </c>
      <c r="C107" s="30" t="s">
        <v>3272</v>
      </c>
      <c r="D107" s="35">
        <v>640</v>
      </c>
    </row>
    <row r="108" spans="1:4">
      <c r="A108" s="14" t="s">
        <v>3168</v>
      </c>
      <c r="B108" s="14">
        <v>16</v>
      </c>
      <c r="C108" s="30" t="s">
        <v>3273</v>
      </c>
      <c r="D108" s="35">
        <v>300</v>
      </c>
    </row>
    <row r="109" spans="1:4">
      <c r="A109" s="21" t="s">
        <v>3166</v>
      </c>
      <c r="B109" s="14">
        <v>16</v>
      </c>
      <c r="C109" s="30" t="s">
        <v>3274</v>
      </c>
      <c r="D109" s="35">
        <v>470</v>
      </c>
    </row>
    <row r="110" spans="1:4">
      <c r="A110" s="21" t="s">
        <v>3166</v>
      </c>
      <c r="B110" s="14">
        <v>17</v>
      </c>
      <c r="C110" s="30" t="s">
        <v>3275</v>
      </c>
      <c r="D110" s="35">
        <v>40</v>
      </c>
    </row>
    <row r="111" spans="1:4">
      <c r="A111" s="14" t="s">
        <v>3168</v>
      </c>
      <c r="B111" s="14">
        <v>20</v>
      </c>
      <c r="C111" s="30" t="s">
        <v>3276</v>
      </c>
      <c r="D111" s="35">
        <v>335</v>
      </c>
    </row>
    <row r="112" spans="1:4">
      <c r="A112" s="14" t="s">
        <v>3168</v>
      </c>
      <c r="B112" s="14">
        <v>20</v>
      </c>
      <c r="C112" s="30" t="s">
        <v>3277</v>
      </c>
      <c r="D112" s="35">
        <v>555</v>
      </c>
    </row>
    <row r="113" spans="1:4">
      <c r="A113" s="21" t="s">
        <v>3166</v>
      </c>
      <c r="B113" s="14">
        <v>23</v>
      </c>
      <c r="C113" s="30" t="s">
        <v>3278</v>
      </c>
      <c r="D113" s="35">
        <v>905</v>
      </c>
    </row>
    <row r="114" spans="1:4">
      <c r="A114" s="14" t="s">
        <v>3168</v>
      </c>
      <c r="B114" s="14">
        <v>23</v>
      </c>
      <c r="C114" s="61" t="s">
        <v>3279</v>
      </c>
      <c r="D114" s="35">
        <v>170</v>
      </c>
    </row>
    <row r="115" spans="1:4">
      <c r="A115" s="14" t="s">
        <v>3168</v>
      </c>
      <c r="B115" s="14">
        <v>24</v>
      </c>
      <c r="C115" s="30" t="s">
        <v>3280</v>
      </c>
      <c r="D115" s="35">
        <v>295</v>
      </c>
    </row>
    <row r="116" spans="1:4">
      <c r="A116" s="14" t="s">
        <v>3168</v>
      </c>
      <c r="B116" s="14">
        <v>25</v>
      </c>
      <c r="C116" s="30" t="s">
        <v>3281</v>
      </c>
      <c r="D116" s="35">
        <v>1765</v>
      </c>
    </row>
    <row r="117" spans="1:4">
      <c r="A117" s="14" t="s">
        <v>3168</v>
      </c>
      <c r="B117" s="14">
        <v>26</v>
      </c>
      <c r="C117" s="30" t="s">
        <v>3282</v>
      </c>
      <c r="D117" s="35">
        <v>1205</v>
      </c>
    </row>
    <row r="118" spans="1:4">
      <c r="A118" s="14" t="s">
        <v>3168</v>
      </c>
      <c r="B118" s="14">
        <v>27</v>
      </c>
      <c r="C118" s="62" t="s">
        <v>3283</v>
      </c>
      <c r="D118" s="35">
        <v>560</v>
      </c>
    </row>
    <row r="119" spans="1:4">
      <c r="A119" s="14" t="s">
        <v>3168</v>
      </c>
      <c r="B119" s="14">
        <v>27</v>
      </c>
      <c r="C119" s="30" t="s">
        <v>2475</v>
      </c>
      <c r="D119" s="35">
        <v>150</v>
      </c>
    </row>
    <row r="120" spans="1:4">
      <c r="A120" s="14" t="s">
        <v>3168</v>
      </c>
      <c r="B120" s="14">
        <v>27</v>
      </c>
      <c r="C120" s="60" t="s">
        <v>3284</v>
      </c>
      <c r="D120" s="35">
        <v>-170</v>
      </c>
    </row>
    <row r="121" spans="1:4">
      <c r="A121" s="14" t="s">
        <v>3168</v>
      </c>
      <c r="B121" s="14">
        <v>28</v>
      </c>
      <c r="C121" s="30" t="s">
        <v>3285</v>
      </c>
      <c r="D121" s="35">
        <v>385</v>
      </c>
    </row>
    <row r="122" spans="1:4">
      <c r="A122" s="21" t="s">
        <v>3166</v>
      </c>
      <c r="B122" s="63">
        <v>29</v>
      </c>
      <c r="C122" s="30" t="s">
        <v>3286</v>
      </c>
      <c r="D122" s="35">
        <v>200</v>
      </c>
    </row>
    <row r="123" spans="1:4">
      <c r="A123" s="14" t="s">
        <v>3168</v>
      </c>
      <c r="B123" s="14">
        <v>30</v>
      </c>
      <c r="C123" s="30" t="s">
        <v>3287</v>
      </c>
      <c r="D123" s="35">
        <v>100</v>
      </c>
    </row>
    <row r="124" spans="1:4">
      <c r="A124" s="14" t="s">
        <v>3168</v>
      </c>
      <c r="B124" s="14">
        <v>30</v>
      </c>
      <c r="C124" s="30" t="s">
        <v>3288</v>
      </c>
      <c r="D124" s="35">
        <v>85</v>
      </c>
    </row>
    <row r="125" spans="1:4">
      <c r="A125" s="14" t="s">
        <v>3168</v>
      </c>
      <c r="B125" s="14">
        <v>31</v>
      </c>
      <c r="C125" s="30" t="s">
        <v>3289</v>
      </c>
      <c r="D125" s="35">
        <v>655</v>
      </c>
    </row>
    <row r="126" spans="1:4">
      <c r="A126" s="21" t="s">
        <v>3166</v>
      </c>
      <c r="B126" s="14">
        <v>31</v>
      </c>
      <c r="C126" s="30" t="s">
        <v>3290</v>
      </c>
      <c r="D126" s="35">
        <v>340</v>
      </c>
    </row>
    <row r="127" spans="1:4">
      <c r="A127" s="14" t="s">
        <v>3168</v>
      </c>
      <c r="B127" s="14">
        <v>32</v>
      </c>
      <c r="C127" s="30" t="s">
        <v>3291</v>
      </c>
      <c r="D127" s="35">
        <v>350</v>
      </c>
    </row>
    <row r="128" spans="1:4">
      <c r="A128" s="21" t="s">
        <v>3166</v>
      </c>
      <c r="B128" s="63">
        <v>32</v>
      </c>
      <c r="C128" s="30" t="s">
        <v>3292</v>
      </c>
      <c r="D128" s="35">
        <v>45</v>
      </c>
    </row>
    <row r="129" spans="1:4">
      <c r="A129" s="14" t="s">
        <v>3168</v>
      </c>
      <c r="B129" s="14">
        <v>33</v>
      </c>
      <c r="C129" s="30" t="s">
        <v>580</v>
      </c>
      <c r="D129" s="35">
        <v>1215</v>
      </c>
    </row>
    <row r="130" spans="1:4">
      <c r="A130" s="14" t="s">
        <v>3168</v>
      </c>
      <c r="B130" s="14">
        <v>33</v>
      </c>
      <c r="C130" s="30" t="s">
        <v>3293</v>
      </c>
      <c r="D130" s="35">
        <v>915</v>
      </c>
    </row>
    <row r="131" spans="1:4">
      <c r="A131" s="14" t="s">
        <v>3168</v>
      </c>
      <c r="B131" s="14">
        <v>35</v>
      </c>
      <c r="C131" s="30" t="s">
        <v>3294</v>
      </c>
      <c r="D131" s="35">
        <v>765</v>
      </c>
    </row>
    <row r="132" spans="1:4">
      <c r="A132" s="14" t="s">
        <v>3168</v>
      </c>
      <c r="B132" s="63">
        <v>36</v>
      </c>
      <c r="C132" s="30" t="s">
        <v>3295</v>
      </c>
      <c r="D132" s="35">
        <v>170</v>
      </c>
    </row>
    <row r="133" spans="1:4">
      <c r="A133" s="14" t="s">
        <v>3168</v>
      </c>
      <c r="B133" s="14">
        <v>37</v>
      </c>
      <c r="C133" s="30" t="s">
        <v>3296</v>
      </c>
      <c r="D133" s="35">
        <v>315</v>
      </c>
    </row>
    <row r="134" spans="1:4">
      <c r="A134" s="14" t="s">
        <v>3168</v>
      </c>
      <c r="B134" s="14">
        <v>40</v>
      </c>
      <c r="C134" s="30" t="s">
        <v>3297</v>
      </c>
      <c r="D134" s="35">
        <v>480</v>
      </c>
    </row>
    <row r="135" spans="1:4">
      <c r="A135" s="14" t="s">
        <v>3168</v>
      </c>
      <c r="B135" s="14">
        <v>40</v>
      </c>
      <c r="C135" s="30" t="s">
        <v>3298</v>
      </c>
      <c r="D135" s="35">
        <v>800</v>
      </c>
    </row>
    <row r="136" spans="1:4">
      <c r="A136" s="14" t="s">
        <v>3168</v>
      </c>
      <c r="B136" s="14">
        <v>44</v>
      </c>
      <c r="C136" s="30" t="s">
        <v>3299</v>
      </c>
      <c r="D136" s="35">
        <v>205</v>
      </c>
    </row>
    <row r="137" spans="1:4">
      <c r="A137" s="14" t="s">
        <v>3168</v>
      </c>
      <c r="B137" s="14" t="s">
        <v>211</v>
      </c>
      <c r="C137" s="64" t="s">
        <v>3300</v>
      </c>
      <c r="D137" s="14">
        <v>690</v>
      </c>
    </row>
    <row r="138" spans="1:4">
      <c r="A138" s="14" t="s">
        <v>3168</v>
      </c>
      <c r="B138" s="14">
        <v>2</v>
      </c>
      <c r="C138" s="64" t="s">
        <v>3301</v>
      </c>
      <c r="D138" s="14">
        <v>775</v>
      </c>
    </row>
    <row r="139" spans="1:4">
      <c r="A139" s="21" t="s">
        <v>3166</v>
      </c>
      <c r="B139" s="14" t="s">
        <v>211</v>
      </c>
      <c r="C139" s="65" t="s">
        <v>3302</v>
      </c>
      <c r="D139" s="14">
        <v>605</v>
      </c>
    </row>
    <row r="140" spans="1:4">
      <c r="A140" s="14" t="s">
        <v>3168</v>
      </c>
      <c r="B140" s="14" t="s">
        <v>3125</v>
      </c>
      <c r="C140" s="64" t="s">
        <v>3303</v>
      </c>
      <c r="D140" s="14">
        <v>405</v>
      </c>
    </row>
    <row r="141" spans="1:4">
      <c r="A141" s="14" t="s">
        <v>3168</v>
      </c>
      <c r="B141" s="14">
        <v>4</v>
      </c>
      <c r="C141" s="65" t="s">
        <v>3304</v>
      </c>
      <c r="D141" s="14">
        <v>520</v>
      </c>
    </row>
    <row r="142" spans="1:4">
      <c r="A142" s="14" t="s">
        <v>3168</v>
      </c>
      <c r="B142" s="14">
        <v>4</v>
      </c>
      <c r="C142" s="65" t="s">
        <v>3305</v>
      </c>
      <c r="D142" s="14">
        <v>660</v>
      </c>
    </row>
    <row r="143" spans="1:4">
      <c r="A143" s="14" t="s">
        <v>3168</v>
      </c>
      <c r="B143" s="14">
        <v>7</v>
      </c>
      <c r="C143" s="66" t="s">
        <v>3306</v>
      </c>
      <c r="D143" s="14">
        <v>1000</v>
      </c>
    </row>
    <row r="144" ht="16.5" spans="1:4">
      <c r="A144" s="14" t="s">
        <v>3168</v>
      </c>
      <c r="B144" s="14">
        <v>10</v>
      </c>
      <c r="C144" s="67" t="s">
        <v>3307</v>
      </c>
      <c r="D144" s="14">
        <v>520</v>
      </c>
    </row>
    <row r="145" spans="1:4">
      <c r="A145" s="14" t="s">
        <v>3168</v>
      </c>
      <c r="B145" s="14">
        <v>12</v>
      </c>
      <c r="C145" s="65" t="s">
        <v>3308</v>
      </c>
      <c r="D145" s="14">
        <v>520</v>
      </c>
    </row>
    <row r="146" spans="1:4">
      <c r="A146" s="14" t="s">
        <v>3168</v>
      </c>
      <c r="B146" s="14">
        <v>12</v>
      </c>
      <c r="C146" s="68" t="s">
        <v>3309</v>
      </c>
      <c r="D146" s="14">
        <v>330</v>
      </c>
    </row>
    <row r="147" spans="1:4">
      <c r="A147" s="14" t="s">
        <v>3168</v>
      </c>
      <c r="B147" s="14">
        <v>13</v>
      </c>
      <c r="C147" s="30" t="s">
        <v>3310</v>
      </c>
      <c r="D147" s="14">
        <v>520</v>
      </c>
    </row>
    <row r="148" spans="1:4">
      <c r="A148" s="14" t="s">
        <v>3168</v>
      </c>
      <c r="B148" s="69">
        <v>13</v>
      </c>
      <c r="C148" s="30" t="s">
        <v>3311</v>
      </c>
      <c r="D148" s="69">
        <v>575</v>
      </c>
    </row>
    <row r="149" spans="1:4">
      <c r="A149" s="14" t="s">
        <v>3168</v>
      </c>
      <c r="B149" s="14">
        <v>14</v>
      </c>
      <c r="C149" s="30" t="s">
        <v>3312</v>
      </c>
      <c r="D149" s="14">
        <v>520</v>
      </c>
    </row>
    <row r="150" spans="1:4">
      <c r="A150" s="14" t="s">
        <v>3168</v>
      </c>
      <c r="B150" s="14">
        <v>14</v>
      </c>
      <c r="C150" s="70" t="s">
        <v>3313</v>
      </c>
      <c r="D150" s="14">
        <v>1030</v>
      </c>
    </row>
    <row r="151" spans="1:4">
      <c r="A151" s="14" t="s">
        <v>3168</v>
      </c>
      <c r="B151" s="14">
        <v>15</v>
      </c>
      <c r="C151" s="30" t="s">
        <v>3314</v>
      </c>
      <c r="D151" s="14">
        <v>520</v>
      </c>
    </row>
    <row r="152" spans="1:4">
      <c r="A152" s="14" t="s">
        <v>3168</v>
      </c>
      <c r="B152" s="14">
        <v>16</v>
      </c>
      <c r="C152" s="60" t="s">
        <v>3315</v>
      </c>
      <c r="D152" s="14">
        <v>320</v>
      </c>
    </row>
    <row r="153" spans="1:4">
      <c r="A153" s="21" t="s">
        <v>3166</v>
      </c>
      <c r="B153" s="14">
        <v>16</v>
      </c>
      <c r="C153" s="60" t="s">
        <v>3316</v>
      </c>
      <c r="D153" s="14">
        <v>830</v>
      </c>
    </row>
    <row r="154" spans="1:4">
      <c r="A154" s="14" t="s">
        <v>3168</v>
      </c>
      <c r="B154" s="14">
        <v>17</v>
      </c>
      <c r="C154" s="30" t="s">
        <v>3317</v>
      </c>
      <c r="D154" s="14">
        <v>160</v>
      </c>
    </row>
    <row r="155" spans="1:4">
      <c r="A155" s="14" t="s">
        <v>3168</v>
      </c>
      <c r="B155" s="14">
        <v>17</v>
      </c>
      <c r="C155" s="60" t="s">
        <v>3318</v>
      </c>
      <c r="D155" s="14">
        <v>320</v>
      </c>
    </row>
    <row r="156" spans="1:4">
      <c r="A156" s="14" t="s">
        <v>3168</v>
      </c>
      <c r="B156" s="14">
        <v>18</v>
      </c>
      <c r="C156" s="30" t="s">
        <v>3319</v>
      </c>
      <c r="D156" s="14">
        <v>520</v>
      </c>
    </row>
    <row r="157" spans="1:4">
      <c r="A157" s="14" t="s">
        <v>3168</v>
      </c>
      <c r="B157" s="14">
        <v>18</v>
      </c>
      <c r="C157" s="30" t="s">
        <v>3320</v>
      </c>
      <c r="D157" s="14">
        <v>690</v>
      </c>
    </row>
    <row r="158" spans="1:4">
      <c r="A158" s="14" t="s">
        <v>3168</v>
      </c>
      <c r="B158" s="14">
        <v>20</v>
      </c>
      <c r="C158" s="30" t="s">
        <v>3321</v>
      </c>
      <c r="D158" s="14">
        <v>405</v>
      </c>
    </row>
    <row r="159" spans="1:4">
      <c r="A159" s="14" t="s">
        <v>3168</v>
      </c>
      <c r="B159" s="14">
        <v>20</v>
      </c>
      <c r="C159" s="70" t="s">
        <v>3322</v>
      </c>
      <c r="D159" s="14">
        <v>775</v>
      </c>
    </row>
    <row r="160" spans="1:4">
      <c r="A160" s="14" t="s">
        <v>3168</v>
      </c>
      <c r="B160" s="14">
        <v>21</v>
      </c>
      <c r="C160" s="30" t="s">
        <v>3323</v>
      </c>
      <c r="D160" s="14">
        <v>520</v>
      </c>
    </row>
    <row r="161" spans="1:4">
      <c r="A161" s="14" t="s">
        <v>3168</v>
      </c>
      <c r="B161" s="14">
        <v>22</v>
      </c>
      <c r="C161" s="30" t="s">
        <v>3324</v>
      </c>
      <c r="D161" s="14">
        <v>520</v>
      </c>
    </row>
    <row r="162" spans="1:4">
      <c r="A162" s="14" t="s">
        <v>3168</v>
      </c>
      <c r="B162" s="71">
        <v>22</v>
      </c>
      <c r="C162" s="30" t="s">
        <v>3325</v>
      </c>
      <c r="D162" s="14">
        <v>1090</v>
      </c>
    </row>
    <row r="163" spans="1:4">
      <c r="A163" s="21" t="s">
        <v>3166</v>
      </c>
      <c r="B163" s="72" t="s">
        <v>1366</v>
      </c>
      <c r="C163" s="30" t="s">
        <v>3326</v>
      </c>
      <c r="D163" s="14">
        <v>640</v>
      </c>
    </row>
    <row r="164" spans="1:4">
      <c r="A164" s="14" t="s">
        <v>3168</v>
      </c>
      <c r="B164" s="73">
        <v>21</v>
      </c>
      <c r="C164" s="46" t="s">
        <v>3327</v>
      </c>
      <c r="D164" s="14">
        <v>565</v>
      </c>
    </row>
    <row r="165" spans="1:4">
      <c r="A165" s="14" t="s">
        <v>3168</v>
      </c>
      <c r="B165" s="14">
        <v>5</v>
      </c>
      <c r="C165" s="30" t="s">
        <v>3328</v>
      </c>
      <c r="D165" s="14">
        <v>610</v>
      </c>
    </row>
    <row r="166" spans="1:4">
      <c r="A166" s="21" t="s">
        <v>3166</v>
      </c>
      <c r="B166" s="14">
        <v>5</v>
      </c>
      <c r="C166" s="30" t="s">
        <v>3329</v>
      </c>
      <c r="D166" s="14">
        <v>95</v>
      </c>
    </row>
    <row r="167" spans="1:4">
      <c r="A167" s="21" t="s">
        <v>3166</v>
      </c>
      <c r="B167" s="73">
        <v>5</v>
      </c>
      <c r="C167" s="60" t="s">
        <v>3330</v>
      </c>
      <c r="D167" s="14">
        <v>160</v>
      </c>
    </row>
    <row r="168" spans="1:4">
      <c r="A168" s="21" t="s">
        <v>3166</v>
      </c>
      <c r="B168" s="14">
        <v>6</v>
      </c>
      <c r="C168" s="30" t="s">
        <v>3331</v>
      </c>
      <c r="D168" s="14">
        <v>605</v>
      </c>
    </row>
    <row r="169" spans="1:4">
      <c r="A169" s="14" t="s">
        <v>3168</v>
      </c>
      <c r="B169" s="14" t="s">
        <v>3332</v>
      </c>
      <c r="C169" s="30" t="s">
        <v>3333</v>
      </c>
      <c r="D169" s="14">
        <v>415</v>
      </c>
    </row>
    <row r="170" spans="1:4">
      <c r="A170" s="14" t="s">
        <v>3168</v>
      </c>
      <c r="B170" s="73">
        <v>9</v>
      </c>
      <c r="C170" s="60" t="s">
        <v>3334</v>
      </c>
      <c r="D170" s="14">
        <v>1490</v>
      </c>
    </row>
    <row r="171" spans="1:4">
      <c r="A171" s="14" t="s">
        <v>3168</v>
      </c>
      <c r="B171" s="14">
        <v>11</v>
      </c>
      <c r="C171" s="30" t="s">
        <v>3335</v>
      </c>
      <c r="D171" s="14">
        <v>475</v>
      </c>
    </row>
    <row r="172" spans="1:4">
      <c r="A172" s="14" t="s">
        <v>3168</v>
      </c>
      <c r="B172" s="73">
        <v>13</v>
      </c>
      <c r="C172" s="60" t="s">
        <v>3336</v>
      </c>
      <c r="D172" s="14">
        <v>440</v>
      </c>
    </row>
    <row r="173" spans="1:4">
      <c r="A173" s="21" t="s">
        <v>3166</v>
      </c>
      <c r="B173" s="14">
        <v>14</v>
      </c>
      <c r="C173" s="30" t="s">
        <v>3337</v>
      </c>
      <c r="D173" s="14">
        <v>570</v>
      </c>
    </row>
    <row r="174" spans="1:4">
      <c r="A174" s="14" t="s">
        <v>3168</v>
      </c>
      <c r="B174" s="72">
        <v>15</v>
      </c>
      <c r="C174" s="60" t="s">
        <v>3338</v>
      </c>
      <c r="D174" s="14">
        <v>475</v>
      </c>
    </row>
    <row r="175" spans="1:4">
      <c r="A175" s="14" t="s">
        <v>3168</v>
      </c>
      <c r="B175" s="72">
        <v>19</v>
      </c>
      <c r="C175" s="62" t="s">
        <v>3339</v>
      </c>
      <c r="D175" s="14">
        <v>765</v>
      </c>
    </row>
    <row r="176" spans="1:4">
      <c r="A176" s="14" t="s">
        <v>3168</v>
      </c>
      <c r="B176" s="14">
        <v>15</v>
      </c>
      <c r="C176" s="48" t="s">
        <v>3340</v>
      </c>
      <c r="D176" s="35">
        <v>30</v>
      </c>
    </row>
    <row r="177" spans="1:4">
      <c r="A177" s="21" t="s">
        <v>3166</v>
      </c>
      <c r="B177" s="72">
        <v>10</v>
      </c>
      <c r="C177" s="60" t="s">
        <v>3341</v>
      </c>
      <c r="D177" s="14">
        <v>415</v>
      </c>
    </row>
    <row r="178" spans="1:4">
      <c r="A178" s="21" t="s">
        <v>3166</v>
      </c>
      <c r="B178" s="73">
        <v>17</v>
      </c>
      <c r="C178" s="60" t="s">
        <v>3342</v>
      </c>
      <c r="D178" s="14">
        <v>1045</v>
      </c>
    </row>
    <row r="179" spans="1:4">
      <c r="A179" s="21" t="s">
        <v>3166</v>
      </c>
      <c r="B179" s="72">
        <v>17</v>
      </c>
      <c r="C179" s="60" t="s">
        <v>3343</v>
      </c>
      <c r="D179" s="14">
        <v>590</v>
      </c>
    </row>
    <row r="180" spans="1:4">
      <c r="A180" s="14" t="s">
        <v>3168</v>
      </c>
      <c r="B180" s="73">
        <v>17</v>
      </c>
      <c r="C180" s="60" t="s">
        <v>3344</v>
      </c>
      <c r="D180" s="14">
        <v>1045</v>
      </c>
    </row>
    <row r="181" spans="1:4">
      <c r="A181" s="21" t="s">
        <v>3166</v>
      </c>
      <c r="B181" s="73">
        <v>18</v>
      </c>
      <c r="C181" s="60" t="s">
        <v>3345</v>
      </c>
      <c r="D181" s="14">
        <v>340</v>
      </c>
    </row>
    <row r="182" spans="1:4">
      <c r="A182" s="14" t="s">
        <v>3168</v>
      </c>
      <c r="B182" s="14">
        <v>20</v>
      </c>
      <c r="C182" s="30" t="s">
        <v>3346</v>
      </c>
      <c r="D182" s="14">
        <v>710</v>
      </c>
    </row>
    <row r="183" spans="1:4">
      <c r="A183" s="14" t="s">
        <v>3168</v>
      </c>
      <c r="B183" s="73">
        <v>21</v>
      </c>
      <c r="C183" s="60" t="s">
        <v>3347</v>
      </c>
      <c r="D183" s="14">
        <v>490</v>
      </c>
    </row>
    <row r="184" spans="1:4">
      <c r="A184" s="14" t="s">
        <v>3168</v>
      </c>
      <c r="B184" s="14">
        <v>21</v>
      </c>
      <c r="C184" s="30" t="s">
        <v>3348</v>
      </c>
      <c r="D184" s="14">
        <v>560</v>
      </c>
    </row>
    <row r="185" spans="1:4">
      <c r="A185" s="14" t="s">
        <v>3168</v>
      </c>
      <c r="B185" s="73">
        <v>22</v>
      </c>
      <c r="C185" s="46" t="s">
        <v>3349</v>
      </c>
      <c r="D185" s="14">
        <v>915</v>
      </c>
    </row>
    <row r="186" spans="1:4">
      <c r="A186" s="14" t="s">
        <v>3168</v>
      </c>
      <c r="B186" s="14" t="s">
        <v>258</v>
      </c>
      <c r="C186" s="48" t="s">
        <v>3350</v>
      </c>
      <c r="D186" s="35">
        <v>695</v>
      </c>
    </row>
    <row r="187" spans="1:4">
      <c r="A187" s="21" t="s">
        <v>3166</v>
      </c>
      <c r="B187" s="14">
        <v>2</v>
      </c>
      <c r="C187" s="30" t="s">
        <v>3351</v>
      </c>
      <c r="D187" s="35">
        <v>150</v>
      </c>
    </row>
    <row r="188" spans="1:4">
      <c r="A188" s="14" t="s">
        <v>3168</v>
      </c>
      <c r="B188" s="14">
        <v>3</v>
      </c>
      <c r="C188" s="46" t="s">
        <v>3352</v>
      </c>
      <c r="D188" s="35">
        <v>665</v>
      </c>
    </row>
    <row r="189" spans="1:4">
      <c r="A189" s="21" t="s">
        <v>3166</v>
      </c>
      <c r="B189" s="14">
        <v>7</v>
      </c>
      <c r="C189" s="48" t="s">
        <v>3353</v>
      </c>
      <c r="D189" s="35">
        <v>605</v>
      </c>
    </row>
    <row r="190" spans="1:4">
      <c r="A190" s="14" t="s">
        <v>3168</v>
      </c>
      <c r="B190" s="14">
        <v>6</v>
      </c>
      <c r="C190" s="30" t="s">
        <v>3354</v>
      </c>
      <c r="D190" s="35">
        <v>1830</v>
      </c>
    </row>
    <row r="191" spans="1:4">
      <c r="A191" s="14" t="s">
        <v>3168</v>
      </c>
      <c r="B191" s="14">
        <v>1</v>
      </c>
      <c r="C191" s="46" t="s">
        <v>3355</v>
      </c>
      <c r="D191" s="35">
        <v>1095</v>
      </c>
    </row>
    <row r="192" spans="1:4">
      <c r="A192" s="14" t="s">
        <v>3168</v>
      </c>
      <c r="B192" s="14">
        <v>1</v>
      </c>
      <c r="C192" s="48" t="s">
        <v>3356</v>
      </c>
      <c r="D192" s="35">
        <v>935</v>
      </c>
    </row>
    <row r="193" spans="1:4">
      <c r="A193" s="14" t="s">
        <v>3168</v>
      </c>
      <c r="B193" s="14">
        <v>1</v>
      </c>
      <c r="C193" s="46" t="s">
        <v>3357</v>
      </c>
      <c r="D193" s="35">
        <v>1115</v>
      </c>
    </row>
    <row r="194" spans="1:4">
      <c r="A194" s="14" t="s">
        <v>3168</v>
      </c>
      <c r="B194" s="14">
        <v>9</v>
      </c>
      <c r="C194" s="46" t="s">
        <v>3358</v>
      </c>
      <c r="D194" s="35">
        <v>965</v>
      </c>
    </row>
    <row r="195" spans="1:4">
      <c r="A195" s="14" t="s">
        <v>3168</v>
      </c>
      <c r="B195" s="14">
        <v>8</v>
      </c>
      <c r="C195" s="48" t="s">
        <v>3359</v>
      </c>
      <c r="D195" s="35">
        <v>330</v>
      </c>
    </row>
    <row r="196" spans="1:4">
      <c r="A196" s="14" t="s">
        <v>3168</v>
      </c>
      <c r="B196" s="14">
        <v>15</v>
      </c>
      <c r="C196" s="48" t="s">
        <v>3360</v>
      </c>
      <c r="D196" s="35">
        <v>495</v>
      </c>
    </row>
    <row r="197" spans="1:4">
      <c r="A197" s="14" t="s">
        <v>3168</v>
      </c>
      <c r="B197" s="14">
        <v>18</v>
      </c>
      <c r="C197" s="46" t="s">
        <v>3361</v>
      </c>
      <c r="D197" s="35">
        <v>710</v>
      </c>
    </row>
    <row r="198" spans="1:4">
      <c r="A198" s="14" t="s">
        <v>3168</v>
      </c>
      <c r="B198" s="14">
        <v>18</v>
      </c>
      <c r="C198" s="30" t="s">
        <v>3362</v>
      </c>
      <c r="D198" s="35">
        <v>565</v>
      </c>
    </row>
    <row r="199" spans="1:4">
      <c r="A199" s="14" t="s">
        <v>3168</v>
      </c>
      <c r="B199" s="14">
        <v>10</v>
      </c>
      <c r="C199" s="30" t="s">
        <v>3363</v>
      </c>
      <c r="D199" s="35">
        <v>625</v>
      </c>
    </row>
    <row r="200" spans="1:4">
      <c r="A200" s="21" t="s">
        <v>3166</v>
      </c>
      <c r="B200" s="14">
        <v>11</v>
      </c>
      <c r="C200" s="40" t="s">
        <v>3364</v>
      </c>
      <c r="D200" s="35">
        <v>320</v>
      </c>
    </row>
    <row r="201" spans="1:4">
      <c r="A201" s="21" t="s">
        <v>3166</v>
      </c>
      <c r="B201" s="14">
        <v>11</v>
      </c>
      <c r="C201" s="48" t="s">
        <v>2459</v>
      </c>
      <c r="D201" s="35">
        <v>405</v>
      </c>
    </row>
    <row r="202" spans="1:4">
      <c r="A202" s="21" t="s">
        <v>3166</v>
      </c>
      <c r="B202" s="14">
        <v>13</v>
      </c>
      <c r="C202" s="40" t="s">
        <v>3365</v>
      </c>
      <c r="D202" s="35">
        <v>95</v>
      </c>
    </row>
    <row r="203" spans="1:4">
      <c r="A203" s="21" t="s">
        <v>3166</v>
      </c>
      <c r="B203" s="14">
        <v>13</v>
      </c>
      <c r="C203" s="30" t="s">
        <v>3366</v>
      </c>
      <c r="D203" s="35">
        <v>870</v>
      </c>
    </row>
    <row r="204" spans="1:4">
      <c r="A204" s="14" t="s">
        <v>3168</v>
      </c>
      <c r="B204" s="14">
        <v>18</v>
      </c>
      <c r="C204" s="46" t="s">
        <v>3367</v>
      </c>
      <c r="D204" s="35">
        <v>935</v>
      </c>
    </row>
    <row r="205" spans="1:4">
      <c r="A205" s="14" t="s">
        <v>3168</v>
      </c>
      <c r="B205" s="14">
        <v>17</v>
      </c>
      <c r="C205" s="46" t="s">
        <v>3368</v>
      </c>
      <c r="D205" s="35">
        <v>595</v>
      </c>
    </row>
    <row r="206" spans="1:4">
      <c r="A206" s="14" t="s">
        <v>3168</v>
      </c>
      <c r="B206" s="14">
        <v>17</v>
      </c>
      <c r="C206" s="48" t="s">
        <v>3369</v>
      </c>
      <c r="D206" s="35">
        <v>545</v>
      </c>
    </row>
    <row r="207" spans="1:4">
      <c r="A207" s="14" t="s">
        <v>3168</v>
      </c>
      <c r="B207" s="14">
        <v>21</v>
      </c>
      <c r="C207" s="46" t="s">
        <v>3370</v>
      </c>
      <c r="D207" s="35">
        <v>820</v>
      </c>
    </row>
    <row r="208" spans="1:4">
      <c r="A208" s="14" t="s">
        <v>3168</v>
      </c>
      <c r="B208" s="14">
        <v>23</v>
      </c>
      <c r="C208" s="18" t="s">
        <v>3371</v>
      </c>
      <c r="D208" s="35">
        <v>595</v>
      </c>
    </row>
  </sheetData>
  <mergeCells count="1">
    <mergeCell ref="A1:C1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1"/>
  <sheetViews>
    <sheetView workbookViewId="0">
      <selection activeCell="H19" sqref="H19"/>
    </sheetView>
  </sheetViews>
  <sheetFormatPr defaultColWidth="9" defaultRowHeight="14.25" outlineLevelCol="4"/>
  <cols>
    <col min="1" max="1" width="8.25" style="1" customWidth="1"/>
    <col min="2" max="2" width="10.5" style="2" customWidth="1"/>
    <col min="3" max="3" width="13.625" style="3" customWidth="1"/>
    <col min="4" max="4" width="17.25" style="4" customWidth="1"/>
    <col min="5" max="5" width="9" style="5"/>
  </cols>
  <sheetData>
    <row r="1" spans="1:4">
      <c r="A1" s="6" t="s">
        <v>2159</v>
      </c>
      <c r="B1" s="7"/>
      <c r="C1" s="8"/>
      <c r="D1" s="9"/>
    </row>
    <row r="2" spans="1:4">
      <c r="A2" s="10" t="s">
        <v>1</v>
      </c>
      <c r="B2" s="11" t="s">
        <v>2</v>
      </c>
      <c r="C2" s="12" t="s">
        <v>3</v>
      </c>
      <c r="D2" s="13" t="s">
        <v>4</v>
      </c>
    </row>
    <row r="3" spans="1:4">
      <c r="A3" s="10" t="s">
        <v>3372</v>
      </c>
      <c r="B3" s="11" t="s">
        <v>3373</v>
      </c>
      <c r="C3" s="12" t="s">
        <v>3374</v>
      </c>
      <c r="D3" s="13">
        <v>2000</v>
      </c>
    </row>
    <row r="4" spans="1:4">
      <c r="A4" s="10" t="s">
        <v>3375</v>
      </c>
      <c r="B4" s="14">
        <v>9</v>
      </c>
      <c r="C4" s="15" t="s">
        <v>3376</v>
      </c>
      <c r="D4" s="16">
        <v>2300</v>
      </c>
    </row>
    <row r="5" spans="1:4">
      <c r="A5" s="10" t="s">
        <v>3377</v>
      </c>
      <c r="B5" s="14">
        <v>9</v>
      </c>
      <c r="C5" s="15" t="s">
        <v>3378</v>
      </c>
      <c r="D5" s="17">
        <v>1000</v>
      </c>
    </row>
    <row r="6" spans="1:4">
      <c r="A6" s="10" t="s">
        <v>3377</v>
      </c>
      <c r="B6" s="14">
        <v>9</v>
      </c>
      <c r="C6" s="18" t="s">
        <v>3379</v>
      </c>
      <c r="D6" s="19">
        <v>1000</v>
      </c>
    </row>
    <row r="7" spans="1:4">
      <c r="A7" s="10" t="s">
        <v>3372</v>
      </c>
      <c r="B7" s="14">
        <v>12</v>
      </c>
      <c r="C7" s="20" t="s">
        <v>3380</v>
      </c>
      <c r="D7" s="19">
        <v>2100</v>
      </c>
    </row>
    <row r="8" spans="1:4">
      <c r="A8" s="10" t="s">
        <v>3375</v>
      </c>
      <c r="B8" s="14">
        <v>12</v>
      </c>
      <c r="C8" s="18" t="s">
        <v>3381</v>
      </c>
      <c r="D8" s="19">
        <v>2300</v>
      </c>
    </row>
    <row r="9" spans="1:4">
      <c r="A9" s="10" t="s">
        <v>3377</v>
      </c>
      <c r="B9" s="21" t="s">
        <v>2223</v>
      </c>
      <c r="C9" s="18" t="s">
        <v>3382</v>
      </c>
      <c r="D9" s="22">
        <v>1010</v>
      </c>
    </row>
    <row r="10" spans="1:4">
      <c r="A10" s="10" t="s">
        <v>3375</v>
      </c>
      <c r="B10" s="14" t="s">
        <v>3383</v>
      </c>
      <c r="C10" s="15" t="s">
        <v>3384</v>
      </c>
      <c r="D10" s="16" t="s">
        <v>3385</v>
      </c>
    </row>
    <row r="11" spans="1:4">
      <c r="A11" s="10" t="s">
        <v>3377</v>
      </c>
      <c r="B11" s="14">
        <v>14</v>
      </c>
      <c r="C11" s="18" t="s">
        <v>3386</v>
      </c>
      <c r="D11" s="19">
        <v>1000</v>
      </c>
    </row>
    <row r="12" spans="1:4">
      <c r="A12" s="10" t="s">
        <v>3377</v>
      </c>
      <c r="B12" s="14">
        <v>18</v>
      </c>
      <c r="C12" s="15" t="s">
        <v>3387</v>
      </c>
      <c r="D12" s="16" t="s">
        <v>3388</v>
      </c>
    </row>
    <row r="13" spans="1:4">
      <c r="A13" s="10" t="s">
        <v>3377</v>
      </c>
      <c r="B13" s="14">
        <v>28</v>
      </c>
      <c r="C13" s="18" t="s">
        <v>3389</v>
      </c>
      <c r="D13" s="19">
        <v>2000</v>
      </c>
    </row>
    <row r="14" spans="1:4">
      <c r="A14" s="10" t="s">
        <v>3377</v>
      </c>
      <c r="B14" s="14">
        <v>32</v>
      </c>
      <c r="C14" s="18" t="s">
        <v>3390</v>
      </c>
      <c r="D14" s="19">
        <v>1000</v>
      </c>
    </row>
    <row r="15" spans="1:5">
      <c r="A15" s="10" t="s">
        <v>3377</v>
      </c>
      <c r="B15" s="14" t="s">
        <v>3391</v>
      </c>
      <c r="C15" s="18" t="s">
        <v>3392</v>
      </c>
      <c r="D15" s="19">
        <v>2000</v>
      </c>
      <c r="E15" s="23" t="s">
        <v>3393</v>
      </c>
    </row>
    <row r="16" spans="1:4">
      <c r="A16" s="10" t="s">
        <v>3377</v>
      </c>
      <c r="B16" s="14">
        <v>36</v>
      </c>
      <c r="C16" s="18" t="s">
        <v>3394</v>
      </c>
      <c r="D16" s="19">
        <v>1000</v>
      </c>
    </row>
    <row r="17" spans="1:4">
      <c r="A17" s="10" t="s">
        <v>3377</v>
      </c>
      <c r="B17" s="14">
        <v>38</v>
      </c>
      <c r="C17" s="18" t="s">
        <v>3395</v>
      </c>
      <c r="D17" s="19">
        <v>1000</v>
      </c>
    </row>
    <row r="18" spans="1:4">
      <c r="A18" s="10" t="s">
        <v>3377</v>
      </c>
      <c r="B18" s="14">
        <v>39</v>
      </c>
      <c r="C18" s="18" t="s">
        <v>3396</v>
      </c>
      <c r="D18" s="19">
        <v>1515</v>
      </c>
    </row>
    <row r="19" spans="1:4">
      <c r="A19" s="24" t="s">
        <v>3375</v>
      </c>
      <c r="B19" s="14">
        <v>40</v>
      </c>
      <c r="C19" s="18" t="s">
        <v>3397</v>
      </c>
      <c r="D19" s="19">
        <v>1560</v>
      </c>
    </row>
    <row r="20" spans="1:4">
      <c r="A20" s="24" t="s">
        <v>3377</v>
      </c>
      <c r="B20" s="14">
        <v>43</v>
      </c>
      <c r="C20" s="18" t="s">
        <v>3398</v>
      </c>
      <c r="D20" s="19">
        <v>1000</v>
      </c>
    </row>
    <row r="21" spans="1:4">
      <c r="A21" s="10" t="s">
        <v>3377</v>
      </c>
      <c r="B21" s="14">
        <v>46</v>
      </c>
      <c r="C21" s="18" t="s">
        <v>3399</v>
      </c>
      <c r="D21" s="19">
        <v>1000</v>
      </c>
    </row>
    <row r="22" spans="1:4">
      <c r="A22" s="10" t="s">
        <v>3372</v>
      </c>
      <c r="B22" s="14">
        <v>47</v>
      </c>
      <c r="C22" s="15" t="s">
        <v>3400</v>
      </c>
      <c r="D22" s="16" t="s">
        <v>3401</v>
      </c>
    </row>
    <row r="23" spans="1:4">
      <c r="A23" s="10" t="s">
        <v>3377</v>
      </c>
      <c r="B23" s="2">
        <v>48</v>
      </c>
      <c r="C23" s="18" t="s">
        <v>3402</v>
      </c>
      <c r="D23" s="19">
        <v>1000</v>
      </c>
    </row>
    <row r="24" spans="1:4">
      <c r="A24" s="10" t="s">
        <v>3377</v>
      </c>
      <c r="B24" s="21">
        <v>35</v>
      </c>
      <c r="C24" s="18" t="s">
        <v>3403</v>
      </c>
      <c r="D24" s="19">
        <v>1515</v>
      </c>
    </row>
    <row r="25" spans="1:4">
      <c r="A25" s="10" t="s">
        <v>3375</v>
      </c>
      <c r="B25" s="21" t="s">
        <v>3404</v>
      </c>
      <c r="C25" s="18" t="s">
        <v>3405</v>
      </c>
      <c r="D25" s="19">
        <v>450</v>
      </c>
    </row>
    <row r="26" spans="1:4">
      <c r="A26" s="24" t="s">
        <v>3375</v>
      </c>
      <c r="B26" s="21" t="s">
        <v>3404</v>
      </c>
      <c r="C26" s="18" t="s">
        <v>3406</v>
      </c>
      <c r="D26" s="22">
        <v>675</v>
      </c>
    </row>
    <row r="27" spans="1:4">
      <c r="A27" s="25" t="s">
        <v>3407</v>
      </c>
      <c r="B27" s="21" t="s">
        <v>3404</v>
      </c>
      <c r="C27" s="18" t="s">
        <v>3408</v>
      </c>
      <c r="D27" s="19">
        <v>40</v>
      </c>
    </row>
    <row r="28" spans="1:4">
      <c r="A28" s="24" t="s">
        <v>3375</v>
      </c>
      <c r="B28" s="21" t="s">
        <v>3404</v>
      </c>
      <c r="C28" s="18" t="s">
        <v>3409</v>
      </c>
      <c r="D28" s="22">
        <v>1045</v>
      </c>
    </row>
    <row r="29" spans="1:4">
      <c r="A29" s="10" t="s">
        <v>3377</v>
      </c>
      <c r="B29" s="21" t="s">
        <v>3404</v>
      </c>
      <c r="C29" s="18" t="s">
        <v>3410</v>
      </c>
      <c r="D29" s="19">
        <v>660</v>
      </c>
    </row>
    <row r="30" spans="1:4">
      <c r="A30" s="24" t="s">
        <v>3375</v>
      </c>
      <c r="B30" s="21">
        <v>7</v>
      </c>
      <c r="C30" s="18" t="s">
        <v>3411</v>
      </c>
      <c r="D30" s="19">
        <v>675</v>
      </c>
    </row>
    <row r="31" spans="1:5">
      <c r="A31" s="25" t="s">
        <v>3407</v>
      </c>
      <c r="B31" s="21">
        <v>32</v>
      </c>
      <c r="C31" s="18" t="s">
        <v>3412</v>
      </c>
      <c r="D31" s="19">
        <v>205</v>
      </c>
      <c r="E31" s="23" t="s">
        <v>3393</v>
      </c>
    </row>
    <row r="32" spans="1:5">
      <c r="A32" s="10" t="s">
        <v>3407</v>
      </c>
      <c r="B32" s="21">
        <v>38</v>
      </c>
      <c r="C32" s="18" t="s">
        <v>3413</v>
      </c>
      <c r="D32" s="19">
        <v>740</v>
      </c>
      <c r="E32" s="23" t="s">
        <v>3393</v>
      </c>
    </row>
    <row r="33" spans="1:5">
      <c r="A33" s="25" t="s">
        <v>3407</v>
      </c>
      <c r="B33" s="21">
        <v>5</v>
      </c>
      <c r="C33" s="18" t="s">
        <v>3414</v>
      </c>
      <c r="D33" s="19">
        <v>500</v>
      </c>
      <c r="E33" s="23" t="s">
        <v>3393</v>
      </c>
    </row>
    <row r="34" spans="1:4">
      <c r="A34" s="26" t="s">
        <v>3372</v>
      </c>
      <c r="B34" s="27" t="s">
        <v>111</v>
      </c>
      <c r="C34" s="28" t="s">
        <v>3415</v>
      </c>
      <c r="D34" s="29">
        <v>615</v>
      </c>
    </row>
    <row r="35" spans="1:4">
      <c r="A35" s="30" t="s">
        <v>3416</v>
      </c>
      <c r="B35" s="14">
        <v>1</v>
      </c>
      <c r="C35" s="30" t="s">
        <v>3417</v>
      </c>
      <c r="D35" s="19">
        <v>1185</v>
      </c>
    </row>
    <row r="36" spans="1:4">
      <c r="A36" s="26" t="s">
        <v>3416</v>
      </c>
      <c r="B36" s="14">
        <v>2</v>
      </c>
      <c r="C36" s="30" t="s">
        <v>3418</v>
      </c>
      <c r="D36" s="19">
        <v>2015</v>
      </c>
    </row>
    <row r="37" spans="1:4">
      <c r="A37" s="26" t="s">
        <v>3372</v>
      </c>
      <c r="B37" s="27">
        <v>3</v>
      </c>
      <c r="C37" s="28" t="s">
        <v>3419</v>
      </c>
      <c r="D37" s="31">
        <v>615</v>
      </c>
    </row>
    <row r="38" spans="1:4">
      <c r="A38" s="30" t="s">
        <v>3375</v>
      </c>
      <c r="B38" s="14">
        <v>4</v>
      </c>
      <c r="C38" s="30" t="s">
        <v>3420</v>
      </c>
      <c r="D38" s="19">
        <v>345</v>
      </c>
    </row>
    <row r="39" spans="1:4">
      <c r="A39" s="30" t="s">
        <v>3375</v>
      </c>
      <c r="B39" s="14">
        <v>4</v>
      </c>
      <c r="C39" s="30" t="s">
        <v>3421</v>
      </c>
      <c r="D39" s="19">
        <v>1455</v>
      </c>
    </row>
    <row r="40" spans="1:4">
      <c r="A40" s="26" t="s">
        <v>3416</v>
      </c>
      <c r="B40" s="14">
        <v>6</v>
      </c>
      <c r="C40" s="30" t="s">
        <v>3422</v>
      </c>
      <c r="D40" s="31">
        <v>2000</v>
      </c>
    </row>
    <row r="41" spans="1:4">
      <c r="A41" s="30" t="s">
        <v>3407</v>
      </c>
      <c r="B41" s="14">
        <v>11</v>
      </c>
      <c r="C41" s="30" t="s">
        <v>3423</v>
      </c>
      <c r="D41" s="19">
        <v>455</v>
      </c>
    </row>
    <row r="42" spans="1:4">
      <c r="A42" s="30" t="s">
        <v>3375</v>
      </c>
      <c r="B42" s="14">
        <v>11</v>
      </c>
      <c r="C42" s="30" t="s">
        <v>3424</v>
      </c>
      <c r="D42" s="19">
        <v>325</v>
      </c>
    </row>
    <row r="43" spans="1:4">
      <c r="A43" s="30" t="s">
        <v>3372</v>
      </c>
      <c r="B43" s="27">
        <v>16</v>
      </c>
      <c r="C43" s="30" t="s">
        <v>2377</v>
      </c>
      <c r="D43" s="19">
        <v>645</v>
      </c>
    </row>
    <row r="44" spans="1:4">
      <c r="A44" s="30" t="s">
        <v>3407</v>
      </c>
      <c r="B44" s="14">
        <v>18</v>
      </c>
      <c r="C44" s="30" t="s">
        <v>3425</v>
      </c>
      <c r="D44" s="19">
        <v>980</v>
      </c>
    </row>
    <row r="45" spans="1:4">
      <c r="A45" s="26" t="s">
        <v>3416</v>
      </c>
      <c r="B45" s="14">
        <v>23</v>
      </c>
      <c r="C45" s="30" t="s">
        <v>3426</v>
      </c>
      <c r="D45" s="31">
        <v>330</v>
      </c>
    </row>
    <row r="46" spans="1:4">
      <c r="A46" s="26" t="s">
        <v>3416</v>
      </c>
      <c r="B46" s="14">
        <v>28</v>
      </c>
      <c r="C46" s="30" t="s">
        <v>3427</v>
      </c>
      <c r="D46" s="31">
        <v>2000</v>
      </c>
    </row>
    <row r="47" spans="1:4">
      <c r="A47" s="30" t="s">
        <v>3375</v>
      </c>
      <c r="B47" s="14">
        <v>29</v>
      </c>
      <c r="C47" s="30" t="s">
        <v>3428</v>
      </c>
      <c r="D47" s="19">
        <v>1045</v>
      </c>
    </row>
    <row r="48" spans="1:4">
      <c r="A48" s="26" t="s">
        <v>3416</v>
      </c>
      <c r="B48" s="14">
        <v>29</v>
      </c>
      <c r="C48" s="30" t="s">
        <v>580</v>
      </c>
      <c r="D48" s="19">
        <v>680</v>
      </c>
    </row>
    <row r="49" spans="1:4">
      <c r="A49" s="26" t="s">
        <v>3416</v>
      </c>
      <c r="B49" s="14">
        <v>30</v>
      </c>
      <c r="C49" s="30" t="s">
        <v>3429</v>
      </c>
      <c r="D49" s="19">
        <v>680</v>
      </c>
    </row>
    <row r="50" spans="1:4">
      <c r="A50" s="26" t="s">
        <v>3416</v>
      </c>
      <c r="B50" s="14">
        <v>30</v>
      </c>
      <c r="C50" s="30" t="s">
        <v>3430</v>
      </c>
      <c r="D50" s="19">
        <v>1670</v>
      </c>
    </row>
    <row r="51" spans="1:4">
      <c r="A51" s="26" t="s">
        <v>3416</v>
      </c>
      <c r="B51" s="14">
        <v>30</v>
      </c>
      <c r="C51" s="30" t="s">
        <v>3431</v>
      </c>
      <c r="D51" s="31">
        <v>1340</v>
      </c>
    </row>
    <row r="52" spans="1:4">
      <c r="A52" s="26" t="s">
        <v>3416</v>
      </c>
      <c r="B52" s="14">
        <v>31</v>
      </c>
      <c r="C52" s="30" t="s">
        <v>3432</v>
      </c>
      <c r="D52" s="19">
        <v>1670</v>
      </c>
    </row>
    <row r="53" spans="1:4">
      <c r="A53" s="26" t="s">
        <v>3416</v>
      </c>
      <c r="B53" s="14">
        <v>34</v>
      </c>
      <c r="C53" s="30" t="s">
        <v>3433</v>
      </c>
      <c r="D53" s="19">
        <v>1670</v>
      </c>
    </row>
    <row r="54" spans="1:4">
      <c r="A54" s="30" t="s">
        <v>3416</v>
      </c>
      <c r="B54" s="14" t="s">
        <v>900</v>
      </c>
      <c r="C54" s="30" t="s">
        <v>3434</v>
      </c>
      <c r="D54" s="19">
        <v>2000</v>
      </c>
    </row>
    <row r="55" spans="1:4">
      <c r="A55" s="30" t="s">
        <v>3416</v>
      </c>
      <c r="B55" s="14" t="s">
        <v>900</v>
      </c>
      <c r="C55" s="30" t="s">
        <v>3435</v>
      </c>
      <c r="D55" s="19">
        <v>1835</v>
      </c>
    </row>
    <row r="56" spans="1:4">
      <c r="A56" s="30" t="s">
        <v>3416</v>
      </c>
      <c r="B56" s="14">
        <v>43</v>
      </c>
      <c r="C56" s="30" t="s">
        <v>3436</v>
      </c>
      <c r="D56" s="32">
        <v>2000</v>
      </c>
    </row>
    <row r="57" spans="1:4">
      <c r="A57" s="30" t="s">
        <v>3375</v>
      </c>
      <c r="B57" s="14" t="s">
        <v>1992</v>
      </c>
      <c r="C57" s="30" t="s">
        <v>3437</v>
      </c>
      <c r="D57" s="32">
        <v>1170</v>
      </c>
    </row>
    <row r="58" spans="1:4">
      <c r="A58" s="10" t="s">
        <v>3416</v>
      </c>
      <c r="B58" s="11" t="s">
        <v>1231</v>
      </c>
      <c r="C58" s="33" t="s">
        <v>3438</v>
      </c>
      <c r="D58" s="14">
        <v>660</v>
      </c>
    </row>
    <row r="59" spans="1:4">
      <c r="A59" s="10" t="s">
        <v>3416</v>
      </c>
      <c r="B59" s="11">
        <v>2</v>
      </c>
      <c r="C59" s="33" t="s">
        <v>3439</v>
      </c>
      <c r="D59" s="14">
        <v>10</v>
      </c>
    </row>
    <row r="60" spans="1:4">
      <c r="A60" s="10" t="s">
        <v>3416</v>
      </c>
      <c r="B60" s="11">
        <v>3</v>
      </c>
      <c r="C60" s="33" t="s">
        <v>3440</v>
      </c>
      <c r="D60" s="14">
        <v>340</v>
      </c>
    </row>
    <row r="61" spans="1:4">
      <c r="A61" s="10" t="s">
        <v>3416</v>
      </c>
      <c r="B61" s="14">
        <v>5</v>
      </c>
      <c r="C61" s="33" t="s">
        <v>3441</v>
      </c>
      <c r="D61" s="14">
        <v>845</v>
      </c>
    </row>
    <row r="62" spans="1:4">
      <c r="A62" s="10" t="s">
        <v>3372</v>
      </c>
      <c r="B62" s="27">
        <v>5</v>
      </c>
      <c r="C62" s="33" t="s">
        <v>3442</v>
      </c>
      <c r="D62" s="14">
        <v>680</v>
      </c>
    </row>
    <row r="63" spans="1:4">
      <c r="A63" s="10" t="s">
        <v>3416</v>
      </c>
      <c r="B63" s="14">
        <v>7</v>
      </c>
      <c r="C63" s="33" t="s">
        <v>3443</v>
      </c>
      <c r="D63" s="14">
        <v>515</v>
      </c>
    </row>
    <row r="64" spans="1:4">
      <c r="A64" s="10" t="s">
        <v>3416</v>
      </c>
      <c r="B64" s="14">
        <v>8</v>
      </c>
      <c r="C64" s="33" t="s">
        <v>2394</v>
      </c>
      <c r="D64" s="14">
        <v>540</v>
      </c>
    </row>
    <row r="65" spans="1:4">
      <c r="A65" s="10" t="s">
        <v>3416</v>
      </c>
      <c r="B65" s="14">
        <v>12</v>
      </c>
      <c r="C65" s="33" t="s">
        <v>3444</v>
      </c>
      <c r="D65" s="14">
        <v>680</v>
      </c>
    </row>
    <row r="66" spans="1:4">
      <c r="A66" s="34" t="s">
        <v>3407</v>
      </c>
      <c r="B66" s="14">
        <v>12</v>
      </c>
      <c r="C66" s="33" t="s">
        <v>3445</v>
      </c>
      <c r="D66" s="14">
        <v>910</v>
      </c>
    </row>
    <row r="67" spans="1:4">
      <c r="A67" s="10" t="s">
        <v>3416</v>
      </c>
      <c r="B67" s="11">
        <v>13</v>
      </c>
      <c r="C67" s="33" t="s">
        <v>3446</v>
      </c>
      <c r="D67" s="14">
        <v>1670</v>
      </c>
    </row>
    <row r="68" spans="1:4">
      <c r="A68" s="10" t="s">
        <v>3416</v>
      </c>
      <c r="B68" s="11">
        <v>13</v>
      </c>
      <c r="C68" s="33" t="s">
        <v>3447</v>
      </c>
      <c r="D68" s="14">
        <v>1450</v>
      </c>
    </row>
    <row r="69" spans="1:4">
      <c r="A69" s="10" t="s">
        <v>3407</v>
      </c>
      <c r="B69" s="11">
        <v>13</v>
      </c>
      <c r="C69" s="33" t="s">
        <v>3448</v>
      </c>
      <c r="D69" s="14">
        <v>230</v>
      </c>
    </row>
    <row r="70" spans="1:4">
      <c r="A70" s="10" t="s">
        <v>3416</v>
      </c>
      <c r="B70" s="14">
        <v>14</v>
      </c>
      <c r="C70" s="33" t="s">
        <v>3449</v>
      </c>
      <c r="D70" s="14">
        <v>2350</v>
      </c>
    </row>
    <row r="71" spans="1:4">
      <c r="A71" s="10" t="s">
        <v>3416</v>
      </c>
      <c r="B71" s="14">
        <v>14</v>
      </c>
      <c r="C71" s="33" t="s">
        <v>3450</v>
      </c>
      <c r="D71" s="14">
        <v>860</v>
      </c>
    </row>
    <row r="72" spans="1:4">
      <c r="A72" s="10" t="s">
        <v>3416</v>
      </c>
      <c r="B72" s="14">
        <v>15</v>
      </c>
      <c r="C72" s="33" t="s">
        <v>3451</v>
      </c>
      <c r="D72" s="14">
        <v>2000</v>
      </c>
    </row>
    <row r="73" spans="1:4">
      <c r="A73" s="10" t="s">
        <v>3372</v>
      </c>
      <c r="B73" s="27">
        <v>16</v>
      </c>
      <c r="C73" s="33" t="s">
        <v>3452</v>
      </c>
      <c r="D73" s="14">
        <v>680</v>
      </c>
    </row>
    <row r="74" spans="1:4">
      <c r="A74" s="10" t="s">
        <v>3416</v>
      </c>
      <c r="B74" s="14">
        <v>17</v>
      </c>
      <c r="C74" s="33" t="s">
        <v>3453</v>
      </c>
      <c r="D74" s="14">
        <v>680</v>
      </c>
    </row>
    <row r="75" spans="1:4">
      <c r="A75" s="10" t="s">
        <v>3407</v>
      </c>
      <c r="B75" s="11">
        <v>18</v>
      </c>
      <c r="C75" s="33" t="s">
        <v>3454</v>
      </c>
      <c r="D75" s="14">
        <v>1210</v>
      </c>
    </row>
    <row r="76" spans="1:4">
      <c r="A76" s="10" t="s">
        <v>3407</v>
      </c>
      <c r="B76" s="14">
        <v>20</v>
      </c>
      <c r="C76" s="33" t="s">
        <v>3455</v>
      </c>
      <c r="D76" s="14">
        <v>595</v>
      </c>
    </row>
    <row r="77" spans="1:4">
      <c r="A77" s="10" t="s">
        <v>3416</v>
      </c>
      <c r="B77" s="14">
        <v>21</v>
      </c>
      <c r="C77" s="33" t="s">
        <v>3456</v>
      </c>
      <c r="D77" s="14">
        <v>1730</v>
      </c>
    </row>
    <row r="78" spans="1:4">
      <c r="A78" s="10" t="s">
        <v>3416</v>
      </c>
      <c r="B78" s="14">
        <v>22</v>
      </c>
      <c r="C78" s="33" t="s">
        <v>3457</v>
      </c>
      <c r="D78" s="14">
        <v>1000</v>
      </c>
    </row>
    <row r="79" spans="1:4">
      <c r="A79" s="10" t="s">
        <v>3416</v>
      </c>
      <c r="B79" s="14">
        <v>24</v>
      </c>
      <c r="C79" s="33" t="s">
        <v>3458</v>
      </c>
      <c r="D79" s="14">
        <v>680</v>
      </c>
    </row>
    <row r="80" spans="1:4">
      <c r="A80" s="10" t="s">
        <v>3416</v>
      </c>
      <c r="B80" s="14">
        <v>26</v>
      </c>
      <c r="C80" s="33" t="s">
        <v>3459</v>
      </c>
      <c r="D80" s="35">
        <v>1030</v>
      </c>
    </row>
    <row r="81" spans="1:4">
      <c r="A81" s="10" t="s">
        <v>3416</v>
      </c>
      <c r="B81" s="14">
        <v>30</v>
      </c>
      <c r="C81" s="33" t="s">
        <v>3460</v>
      </c>
      <c r="D81" s="35">
        <v>2175</v>
      </c>
    </row>
    <row r="82" spans="1:4">
      <c r="A82" s="10" t="s">
        <v>3416</v>
      </c>
      <c r="B82" s="14">
        <v>31</v>
      </c>
      <c r="C82" s="33" t="s">
        <v>3461</v>
      </c>
      <c r="D82" s="35">
        <v>680</v>
      </c>
    </row>
    <row r="83" spans="1:4">
      <c r="A83" s="10" t="s">
        <v>3407</v>
      </c>
      <c r="B83" s="11">
        <v>31</v>
      </c>
      <c r="C83" s="33" t="s">
        <v>3462</v>
      </c>
      <c r="D83" s="35">
        <v>100</v>
      </c>
    </row>
    <row r="84" spans="1:4">
      <c r="A84" s="10" t="s">
        <v>3407</v>
      </c>
      <c r="B84" s="11">
        <v>31</v>
      </c>
      <c r="C84" s="33" t="s">
        <v>3463</v>
      </c>
      <c r="D84" s="35">
        <v>300</v>
      </c>
    </row>
    <row r="85" spans="1:4">
      <c r="A85" s="10" t="s">
        <v>3416</v>
      </c>
      <c r="B85" s="11">
        <v>34</v>
      </c>
      <c r="C85" s="33" t="s">
        <v>3464</v>
      </c>
      <c r="D85" s="35">
        <v>845</v>
      </c>
    </row>
    <row r="86" spans="1:4">
      <c r="A86" s="10" t="s">
        <v>3416</v>
      </c>
      <c r="B86" s="11">
        <v>35</v>
      </c>
      <c r="C86" s="33" t="s">
        <v>3465</v>
      </c>
      <c r="D86" s="35">
        <v>1900</v>
      </c>
    </row>
    <row r="87" spans="1:4">
      <c r="A87" s="10" t="s">
        <v>3375</v>
      </c>
      <c r="B87" s="14">
        <v>35</v>
      </c>
      <c r="C87" s="33" t="s">
        <v>3466</v>
      </c>
      <c r="D87" s="35">
        <v>345</v>
      </c>
    </row>
    <row r="88" spans="1:4">
      <c r="A88" s="10" t="s">
        <v>3416</v>
      </c>
      <c r="B88" s="11">
        <v>36</v>
      </c>
      <c r="C88" s="33" t="s">
        <v>1302</v>
      </c>
      <c r="D88" s="35">
        <v>340</v>
      </c>
    </row>
    <row r="89" spans="1:4">
      <c r="A89" s="10" t="s">
        <v>3407</v>
      </c>
      <c r="B89" s="11">
        <v>38</v>
      </c>
      <c r="C89" s="33" t="s">
        <v>3467</v>
      </c>
      <c r="D89" s="35">
        <v>795</v>
      </c>
    </row>
    <row r="90" spans="1:4">
      <c r="A90" s="10" t="s">
        <v>3416</v>
      </c>
      <c r="B90" s="14">
        <v>38</v>
      </c>
      <c r="C90" s="33" t="s">
        <v>3468</v>
      </c>
      <c r="D90" s="35">
        <v>1340</v>
      </c>
    </row>
    <row r="91" spans="1:4">
      <c r="A91" s="10" t="s">
        <v>3416</v>
      </c>
      <c r="B91" s="14">
        <v>38</v>
      </c>
      <c r="C91" s="33" t="s">
        <v>3469</v>
      </c>
      <c r="D91" s="35">
        <v>1340</v>
      </c>
    </row>
    <row r="92" spans="1:5">
      <c r="A92" s="10" t="s">
        <v>3377</v>
      </c>
      <c r="B92" s="14" t="s">
        <v>3470</v>
      </c>
      <c r="C92" s="33" t="s">
        <v>3471</v>
      </c>
      <c r="D92" s="35">
        <v>1010</v>
      </c>
      <c r="E92" s="23" t="s">
        <v>3393</v>
      </c>
    </row>
    <row r="93" spans="1:4">
      <c r="A93" s="10" t="s">
        <v>3407</v>
      </c>
      <c r="B93" s="14">
        <v>42</v>
      </c>
      <c r="C93" s="33" t="s">
        <v>3472</v>
      </c>
      <c r="D93" s="35">
        <v>915</v>
      </c>
    </row>
    <row r="94" spans="1:4">
      <c r="A94" s="10" t="s">
        <v>3416</v>
      </c>
      <c r="B94" s="14">
        <v>44</v>
      </c>
      <c r="C94" s="33" t="s">
        <v>3473</v>
      </c>
      <c r="D94" s="35">
        <v>1000</v>
      </c>
    </row>
    <row r="95" spans="1:4">
      <c r="A95" s="10" t="s">
        <v>3416</v>
      </c>
      <c r="B95" s="11">
        <v>44</v>
      </c>
      <c r="C95" s="33" t="s">
        <v>3474</v>
      </c>
      <c r="D95" s="35">
        <v>1670</v>
      </c>
    </row>
    <row r="96" spans="1:4">
      <c r="A96" s="10" t="s">
        <v>3416</v>
      </c>
      <c r="B96" s="11" t="s">
        <v>763</v>
      </c>
      <c r="C96" s="33" t="s">
        <v>3475</v>
      </c>
      <c r="D96" s="35">
        <v>1010</v>
      </c>
    </row>
    <row r="97" spans="1:4">
      <c r="A97" s="10" t="s">
        <v>3375</v>
      </c>
      <c r="B97" s="11" t="s">
        <v>763</v>
      </c>
      <c r="C97" s="33" t="s">
        <v>3476</v>
      </c>
      <c r="D97" s="35">
        <v>1930</v>
      </c>
    </row>
    <row r="98" spans="1:5">
      <c r="A98" s="10" t="s">
        <v>3377</v>
      </c>
      <c r="B98" s="11">
        <v>35</v>
      </c>
      <c r="C98" s="33" t="s">
        <v>1742</v>
      </c>
      <c r="D98" s="35">
        <v>2000</v>
      </c>
      <c r="E98" s="23" t="s">
        <v>3393</v>
      </c>
    </row>
    <row r="99" spans="1:4">
      <c r="A99" s="10" t="s">
        <v>3416</v>
      </c>
      <c r="B99" s="11" t="s">
        <v>763</v>
      </c>
      <c r="C99" s="33" t="s">
        <v>3477</v>
      </c>
      <c r="D99" s="35">
        <v>1670</v>
      </c>
    </row>
    <row r="100" spans="1:4">
      <c r="A100" s="10" t="s">
        <v>3416</v>
      </c>
      <c r="B100" s="11" t="s">
        <v>763</v>
      </c>
      <c r="C100" s="33" t="s">
        <v>3478</v>
      </c>
      <c r="D100" s="35">
        <v>2000</v>
      </c>
    </row>
    <row r="101" ht="16.5" spans="1:4">
      <c r="A101" s="10" t="s">
        <v>3416</v>
      </c>
      <c r="B101" s="36" t="s">
        <v>3125</v>
      </c>
      <c r="C101" s="37" t="s">
        <v>3479</v>
      </c>
      <c r="D101" s="38">
        <v>1000</v>
      </c>
    </row>
    <row r="102" spans="1:4">
      <c r="A102" s="10" t="s">
        <v>3416</v>
      </c>
      <c r="B102" s="11" t="s">
        <v>2111</v>
      </c>
      <c r="C102" s="12" t="s">
        <v>3480</v>
      </c>
      <c r="D102" s="39">
        <v>1000</v>
      </c>
    </row>
    <row r="103" spans="1:4">
      <c r="A103" s="10" t="s">
        <v>3375</v>
      </c>
      <c r="B103" s="14" t="s">
        <v>234</v>
      </c>
      <c r="C103" s="12" t="s">
        <v>3481</v>
      </c>
      <c r="D103" s="39">
        <v>750</v>
      </c>
    </row>
    <row r="104" spans="1:4">
      <c r="A104" s="10" t="s">
        <v>3375</v>
      </c>
      <c r="B104" s="14">
        <v>1</v>
      </c>
      <c r="C104" s="40" t="s">
        <v>3482</v>
      </c>
      <c r="D104" s="41">
        <v>1000</v>
      </c>
    </row>
    <row r="105" spans="1:4">
      <c r="A105" s="10" t="s">
        <v>3416</v>
      </c>
      <c r="B105" s="14">
        <v>2</v>
      </c>
      <c r="C105" s="30" t="s">
        <v>3483</v>
      </c>
      <c r="D105" s="42">
        <v>680</v>
      </c>
    </row>
    <row r="106" spans="1:4">
      <c r="A106" s="43" t="s">
        <v>3416</v>
      </c>
      <c r="B106" s="14">
        <v>3</v>
      </c>
      <c r="C106" s="40" t="s">
        <v>3484</v>
      </c>
      <c r="D106" s="41">
        <v>1175</v>
      </c>
    </row>
    <row r="107" spans="1:4">
      <c r="A107" s="10" t="s">
        <v>3375</v>
      </c>
      <c r="B107" s="14">
        <v>4</v>
      </c>
      <c r="C107" s="40" t="s">
        <v>2692</v>
      </c>
      <c r="D107" s="41">
        <v>2000</v>
      </c>
    </row>
    <row r="108" spans="1:4">
      <c r="A108" s="44" t="s">
        <v>3407</v>
      </c>
      <c r="B108" s="14">
        <v>5</v>
      </c>
      <c r="C108" s="40" t="s">
        <v>3485</v>
      </c>
      <c r="D108" s="45">
        <v>1640</v>
      </c>
    </row>
    <row r="109" spans="1:4">
      <c r="A109" s="10" t="s">
        <v>3375</v>
      </c>
      <c r="B109" s="14">
        <v>6</v>
      </c>
      <c r="C109" s="12" t="s">
        <v>2413</v>
      </c>
      <c r="D109" s="39">
        <v>1000</v>
      </c>
    </row>
    <row r="110" spans="1:4">
      <c r="A110" s="10" t="s">
        <v>3416</v>
      </c>
      <c r="B110" s="14">
        <v>6</v>
      </c>
      <c r="C110" s="46" t="s">
        <v>3486</v>
      </c>
      <c r="D110" s="41">
        <v>700</v>
      </c>
    </row>
    <row r="111" spans="1:4">
      <c r="A111" s="43" t="s">
        <v>3416</v>
      </c>
      <c r="B111" s="14">
        <v>6</v>
      </c>
      <c r="C111" s="12" t="s">
        <v>3487</v>
      </c>
      <c r="D111" s="39">
        <v>670</v>
      </c>
    </row>
    <row r="112" spans="1:4">
      <c r="A112" s="10" t="s">
        <v>3416</v>
      </c>
      <c r="B112" s="14">
        <v>6</v>
      </c>
      <c r="C112" s="30" t="s">
        <v>3335</v>
      </c>
      <c r="D112" s="42">
        <v>835</v>
      </c>
    </row>
    <row r="113" spans="1:4">
      <c r="A113" s="43" t="s">
        <v>3416</v>
      </c>
      <c r="B113" s="14">
        <v>9</v>
      </c>
      <c r="C113" s="40" t="s">
        <v>3488</v>
      </c>
      <c r="D113" s="41">
        <v>670</v>
      </c>
    </row>
    <row r="114" spans="1:4">
      <c r="A114" s="10" t="s">
        <v>3416</v>
      </c>
      <c r="B114" s="14">
        <v>7</v>
      </c>
      <c r="C114" s="30" t="s">
        <v>3489</v>
      </c>
      <c r="D114" s="42">
        <v>1010</v>
      </c>
    </row>
    <row r="115" spans="1:4">
      <c r="A115" s="43" t="s">
        <v>3416</v>
      </c>
      <c r="B115" s="14">
        <v>12</v>
      </c>
      <c r="C115" s="12" t="s">
        <v>3490</v>
      </c>
      <c r="D115" s="39">
        <v>1670</v>
      </c>
    </row>
    <row r="116" spans="1:4">
      <c r="A116" s="10" t="s">
        <v>3375</v>
      </c>
      <c r="B116" s="14">
        <v>13</v>
      </c>
      <c r="C116" s="40" t="s">
        <v>3491</v>
      </c>
      <c r="D116" s="41">
        <v>460</v>
      </c>
    </row>
    <row r="117" spans="1:4">
      <c r="A117" s="44" t="s">
        <v>3407</v>
      </c>
      <c r="B117" s="14">
        <v>13</v>
      </c>
      <c r="C117" s="12" t="s">
        <v>3492</v>
      </c>
      <c r="D117" s="39">
        <v>1310</v>
      </c>
    </row>
    <row r="118" spans="1:4">
      <c r="A118" s="10" t="s">
        <v>3375</v>
      </c>
      <c r="B118" s="14">
        <v>16</v>
      </c>
      <c r="C118" s="46" t="s">
        <v>3493</v>
      </c>
      <c r="D118" s="41">
        <v>1930</v>
      </c>
    </row>
    <row r="119" spans="1:4">
      <c r="A119" s="10" t="s">
        <v>3375</v>
      </c>
      <c r="B119" s="14">
        <v>16</v>
      </c>
      <c r="C119" s="40" t="s">
        <v>3494</v>
      </c>
      <c r="D119" s="41">
        <v>430</v>
      </c>
    </row>
    <row r="120" spans="1:4">
      <c r="A120" s="10" t="s">
        <v>3375</v>
      </c>
      <c r="B120" s="14">
        <v>17</v>
      </c>
      <c r="C120" s="46" t="s">
        <v>3495</v>
      </c>
      <c r="D120" s="41">
        <v>1090</v>
      </c>
    </row>
    <row r="121" spans="1:4">
      <c r="A121" s="44" t="s">
        <v>3407</v>
      </c>
      <c r="B121" s="14">
        <v>17</v>
      </c>
      <c r="C121" s="40" t="s">
        <v>3496</v>
      </c>
      <c r="D121" s="41">
        <v>670</v>
      </c>
    </row>
    <row r="122" spans="1:4">
      <c r="A122" s="10" t="s">
        <v>3416</v>
      </c>
      <c r="B122" s="14">
        <v>18</v>
      </c>
      <c r="C122" s="30" t="s">
        <v>3497</v>
      </c>
      <c r="D122" s="42">
        <v>2000</v>
      </c>
    </row>
    <row r="123" spans="1:4">
      <c r="A123" s="10" t="s">
        <v>3416</v>
      </c>
      <c r="B123" s="14">
        <v>9</v>
      </c>
      <c r="C123" s="30" t="s">
        <v>3498</v>
      </c>
      <c r="D123" s="42">
        <v>1340</v>
      </c>
    </row>
    <row r="124" spans="1:5">
      <c r="A124" s="10" t="s">
        <v>3416</v>
      </c>
      <c r="B124" s="14">
        <v>20</v>
      </c>
      <c r="C124" s="46" t="s">
        <v>3499</v>
      </c>
      <c r="D124" s="47">
        <v>1670</v>
      </c>
      <c r="E124" s="23" t="s">
        <v>3393</v>
      </c>
    </row>
    <row r="125" spans="1:4">
      <c r="A125" s="10" t="s">
        <v>3375</v>
      </c>
      <c r="B125" s="14">
        <v>21</v>
      </c>
      <c r="C125" s="40" t="s">
        <v>3500</v>
      </c>
      <c r="D125" s="41">
        <v>800</v>
      </c>
    </row>
    <row r="126" spans="1:4">
      <c r="A126" s="10" t="s">
        <v>3375</v>
      </c>
      <c r="B126" s="14">
        <v>22</v>
      </c>
      <c r="C126" s="40" t="s">
        <v>3501</v>
      </c>
      <c r="D126" s="41">
        <v>1000</v>
      </c>
    </row>
    <row r="127" spans="1:4">
      <c r="A127" s="10" t="s">
        <v>3416</v>
      </c>
      <c r="B127" s="14" t="s">
        <v>748</v>
      </c>
      <c r="C127" s="46" t="s">
        <v>3502</v>
      </c>
      <c r="D127" s="41">
        <v>165</v>
      </c>
    </row>
    <row r="128" spans="1:4">
      <c r="A128" s="10" t="s">
        <v>3416</v>
      </c>
      <c r="B128" s="14">
        <v>2</v>
      </c>
      <c r="C128" s="40" t="s">
        <v>3503</v>
      </c>
      <c r="D128" s="41">
        <v>2045</v>
      </c>
    </row>
    <row r="129" spans="1:4">
      <c r="A129" s="10" t="s">
        <v>3375</v>
      </c>
      <c r="B129" s="14">
        <v>3</v>
      </c>
      <c r="C129" s="40" t="s">
        <v>3504</v>
      </c>
      <c r="D129" s="41">
        <v>860</v>
      </c>
    </row>
    <row r="130" spans="1:4">
      <c r="A130" s="43" t="s">
        <v>3416</v>
      </c>
      <c r="B130" s="14">
        <v>3</v>
      </c>
      <c r="C130" s="40" t="s">
        <v>3505</v>
      </c>
      <c r="D130" s="41">
        <v>1025</v>
      </c>
    </row>
    <row r="131" spans="1:4">
      <c r="A131" s="10" t="s">
        <v>3375</v>
      </c>
      <c r="B131" s="14">
        <v>3</v>
      </c>
      <c r="C131" s="46" t="s">
        <v>3506</v>
      </c>
      <c r="D131" s="41">
        <v>1560</v>
      </c>
    </row>
    <row r="132" spans="1:4">
      <c r="A132" s="10" t="s">
        <v>3416</v>
      </c>
      <c r="B132" s="14">
        <v>5</v>
      </c>
      <c r="C132" s="46" t="s">
        <v>3507</v>
      </c>
      <c r="D132" s="41">
        <v>340</v>
      </c>
    </row>
    <row r="133" spans="1:4">
      <c r="A133" s="10" t="s">
        <v>3375</v>
      </c>
      <c r="B133" s="14">
        <v>6</v>
      </c>
      <c r="C133" s="40" t="s">
        <v>138</v>
      </c>
      <c r="D133" s="41">
        <v>1325</v>
      </c>
    </row>
    <row r="134" spans="1:4">
      <c r="A134" s="10" t="s">
        <v>3416</v>
      </c>
      <c r="B134" s="14">
        <v>6</v>
      </c>
      <c r="C134" s="46" t="s">
        <v>3508</v>
      </c>
      <c r="D134" s="41">
        <v>670</v>
      </c>
    </row>
    <row r="135" spans="1:4">
      <c r="A135" s="10" t="s">
        <v>3416</v>
      </c>
      <c r="B135" s="14">
        <v>6</v>
      </c>
      <c r="C135" s="46" t="s">
        <v>3509</v>
      </c>
      <c r="D135" s="41">
        <v>10</v>
      </c>
    </row>
    <row r="136" spans="1:4">
      <c r="A136" s="10" t="s">
        <v>3372</v>
      </c>
      <c r="B136" s="14">
        <v>6</v>
      </c>
      <c r="C136" s="30" t="s">
        <v>3510</v>
      </c>
      <c r="D136" s="42">
        <v>430</v>
      </c>
    </row>
    <row r="137" spans="1:4">
      <c r="A137" s="10" t="s">
        <v>3375</v>
      </c>
      <c r="B137" s="14">
        <v>7</v>
      </c>
      <c r="C137" s="12" t="s">
        <v>3511</v>
      </c>
      <c r="D137" s="39">
        <v>400</v>
      </c>
    </row>
    <row r="138" spans="1:4">
      <c r="A138" s="43" t="s">
        <v>3416</v>
      </c>
      <c r="B138" s="14">
        <v>7</v>
      </c>
      <c r="C138" s="40" t="s">
        <v>3512</v>
      </c>
      <c r="D138" s="41">
        <v>495</v>
      </c>
    </row>
    <row r="139" spans="1:4">
      <c r="A139" s="43" t="s">
        <v>3407</v>
      </c>
      <c r="B139" s="14">
        <v>7</v>
      </c>
      <c r="C139" s="40" t="s">
        <v>754</v>
      </c>
      <c r="D139" s="41">
        <v>970</v>
      </c>
    </row>
    <row r="140" spans="1:4">
      <c r="A140" s="10" t="s">
        <v>3375</v>
      </c>
      <c r="B140" s="14">
        <v>8</v>
      </c>
      <c r="C140" s="46" t="s">
        <v>3513</v>
      </c>
      <c r="D140" s="41">
        <v>1005</v>
      </c>
    </row>
    <row r="141" spans="1:4">
      <c r="A141" s="10" t="s">
        <v>3416</v>
      </c>
      <c r="B141" s="14">
        <v>8</v>
      </c>
      <c r="C141" s="46" t="s">
        <v>3514</v>
      </c>
      <c r="D141" s="41">
        <v>45</v>
      </c>
    </row>
    <row r="142" spans="1:4">
      <c r="A142" s="10" t="s">
        <v>3416</v>
      </c>
      <c r="B142" s="14">
        <v>9</v>
      </c>
      <c r="C142" s="46" t="s">
        <v>3515</v>
      </c>
      <c r="D142" s="41">
        <v>1515</v>
      </c>
    </row>
    <row r="143" spans="1:4">
      <c r="A143" s="10" t="s">
        <v>3407</v>
      </c>
      <c r="B143" s="11">
        <v>10</v>
      </c>
      <c r="C143" s="12" t="s">
        <v>3516</v>
      </c>
      <c r="D143" s="39">
        <v>1935</v>
      </c>
    </row>
    <row r="144" spans="1:4">
      <c r="A144" s="43" t="s">
        <v>3416</v>
      </c>
      <c r="B144" s="11">
        <v>10</v>
      </c>
      <c r="C144" s="30" t="s">
        <v>3517</v>
      </c>
      <c r="D144" s="42">
        <v>10</v>
      </c>
    </row>
    <row r="145" spans="1:4">
      <c r="A145" s="10" t="s">
        <v>3375</v>
      </c>
      <c r="B145" s="14">
        <v>10</v>
      </c>
      <c r="C145" s="40" t="s">
        <v>3518</v>
      </c>
      <c r="D145" s="41">
        <v>1035</v>
      </c>
    </row>
    <row r="146" spans="1:4">
      <c r="A146" s="43" t="s">
        <v>3416</v>
      </c>
      <c r="B146" s="11">
        <v>11</v>
      </c>
      <c r="C146" s="30" t="s">
        <v>3519</v>
      </c>
      <c r="D146" s="42">
        <v>1010</v>
      </c>
    </row>
    <row r="147" spans="1:4">
      <c r="A147" s="10" t="s">
        <v>3416</v>
      </c>
      <c r="B147" s="14">
        <v>13</v>
      </c>
      <c r="C147" s="46" t="s">
        <v>3520</v>
      </c>
      <c r="D147" s="41">
        <v>340</v>
      </c>
    </row>
    <row r="148" spans="1:4">
      <c r="A148" s="10" t="s">
        <v>3416</v>
      </c>
      <c r="B148" s="11">
        <v>13</v>
      </c>
      <c r="C148" s="12" t="s">
        <v>3521</v>
      </c>
      <c r="D148" s="39">
        <v>910</v>
      </c>
    </row>
    <row r="149" spans="1:4">
      <c r="A149" s="43" t="s">
        <v>3416</v>
      </c>
      <c r="B149" s="11">
        <v>14</v>
      </c>
      <c r="C149" s="30" t="s">
        <v>3522</v>
      </c>
      <c r="D149" s="42">
        <v>1340</v>
      </c>
    </row>
    <row r="150" spans="1:4">
      <c r="A150" s="10" t="s">
        <v>3416</v>
      </c>
      <c r="B150" s="14">
        <v>16</v>
      </c>
      <c r="C150" s="46" t="s">
        <v>3523</v>
      </c>
      <c r="D150" s="41">
        <v>1670</v>
      </c>
    </row>
    <row r="151" spans="1:4">
      <c r="A151" s="43" t="s">
        <v>3416</v>
      </c>
      <c r="B151" s="14">
        <v>16</v>
      </c>
      <c r="C151" s="12" t="s">
        <v>3524</v>
      </c>
      <c r="D151" s="39">
        <v>680</v>
      </c>
    </row>
    <row r="152" spans="1:4">
      <c r="A152" s="10" t="s">
        <v>3416</v>
      </c>
      <c r="B152" s="14">
        <v>17</v>
      </c>
      <c r="C152" s="40" t="s">
        <v>3525</v>
      </c>
      <c r="D152" s="41">
        <v>180</v>
      </c>
    </row>
    <row r="153" spans="1:4">
      <c r="A153" s="43" t="s">
        <v>3416</v>
      </c>
      <c r="B153" s="14">
        <v>17</v>
      </c>
      <c r="C153" s="40" t="s">
        <v>2463</v>
      </c>
      <c r="D153" s="41">
        <v>845</v>
      </c>
    </row>
    <row r="154" spans="1:4">
      <c r="A154" s="43" t="s">
        <v>3416</v>
      </c>
      <c r="B154" s="14">
        <v>5</v>
      </c>
      <c r="C154" s="48" t="s">
        <v>3526</v>
      </c>
      <c r="D154" s="49">
        <v>20</v>
      </c>
    </row>
    <row r="155" spans="1:4">
      <c r="A155" s="10" t="s">
        <v>3375</v>
      </c>
      <c r="B155" s="14">
        <v>17</v>
      </c>
      <c r="C155" s="40" t="s">
        <v>3527</v>
      </c>
      <c r="D155" s="41">
        <v>1745</v>
      </c>
    </row>
    <row r="156" spans="1:4">
      <c r="A156" s="10" t="s">
        <v>3375</v>
      </c>
      <c r="B156" s="14">
        <v>18</v>
      </c>
      <c r="C156" s="40" t="s">
        <v>3528</v>
      </c>
      <c r="D156" s="41">
        <v>2265</v>
      </c>
    </row>
    <row r="157" spans="1:4">
      <c r="A157" s="43" t="s">
        <v>3416</v>
      </c>
      <c r="B157" s="11">
        <v>18</v>
      </c>
      <c r="C157" s="30" t="s">
        <v>3529</v>
      </c>
      <c r="D157" s="42">
        <v>10</v>
      </c>
    </row>
    <row r="158" spans="1:4">
      <c r="A158" s="10" t="s">
        <v>3416</v>
      </c>
      <c r="B158" s="14">
        <v>18</v>
      </c>
      <c r="C158" s="40" t="s">
        <v>3530</v>
      </c>
      <c r="D158" s="41">
        <v>710</v>
      </c>
    </row>
    <row r="159" spans="1:4">
      <c r="A159" s="10" t="s">
        <v>3407</v>
      </c>
      <c r="B159" s="14">
        <v>19</v>
      </c>
      <c r="C159" s="46" t="s">
        <v>3531</v>
      </c>
      <c r="D159" s="41">
        <v>1100</v>
      </c>
    </row>
    <row r="160" spans="1:4">
      <c r="A160" s="10" t="s">
        <v>3416</v>
      </c>
      <c r="B160" s="14">
        <v>20</v>
      </c>
      <c r="C160" s="46" t="s">
        <v>3532</v>
      </c>
      <c r="D160" s="41">
        <v>330</v>
      </c>
    </row>
    <row r="161" spans="1:4">
      <c r="A161" s="43" t="s">
        <v>3416</v>
      </c>
      <c r="B161" s="14">
        <v>21</v>
      </c>
      <c r="C161" s="40" t="s">
        <v>3533</v>
      </c>
      <c r="D161" s="41">
        <v>640</v>
      </c>
    </row>
  </sheetData>
  <mergeCells count="1">
    <mergeCell ref="A1:C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4"/>
  <sheetViews>
    <sheetView workbookViewId="0">
      <selection activeCell="E10" sqref="E10"/>
    </sheetView>
  </sheetViews>
  <sheetFormatPr defaultColWidth="9" defaultRowHeight="14.25" outlineLevelCol="4"/>
  <cols>
    <col min="1" max="1" width="9.375" style="241" customWidth="1"/>
    <col min="2" max="2" width="13.375" style="199" customWidth="1"/>
    <col min="3" max="3" width="12.625" style="178" customWidth="1"/>
    <col min="4" max="4" width="9" style="244"/>
  </cols>
  <sheetData>
    <row r="1" spans="1:3">
      <c r="A1" s="245" t="s">
        <v>0</v>
      </c>
      <c r="B1" s="181"/>
      <c r="C1" s="182"/>
    </row>
    <row r="2" spans="1:4">
      <c r="A2" s="287" t="s">
        <v>1</v>
      </c>
      <c r="B2" s="308" t="s">
        <v>2</v>
      </c>
      <c r="C2" s="289" t="s">
        <v>3</v>
      </c>
      <c r="D2" s="293" t="s">
        <v>4</v>
      </c>
    </row>
    <row r="3" spans="1:4">
      <c r="A3" s="246" t="s">
        <v>282</v>
      </c>
      <c r="B3" s="190" t="s">
        <v>6</v>
      </c>
      <c r="C3" s="186" t="s">
        <v>283</v>
      </c>
      <c r="D3" s="247">
        <v>350</v>
      </c>
    </row>
    <row r="4" spans="1:4">
      <c r="A4" s="246" t="s">
        <v>282</v>
      </c>
      <c r="B4" s="190">
        <v>2</v>
      </c>
      <c r="C4" s="250" t="s">
        <v>284</v>
      </c>
      <c r="D4" s="247">
        <v>315</v>
      </c>
    </row>
    <row r="5" spans="1:4">
      <c r="A5" s="246" t="s">
        <v>282</v>
      </c>
      <c r="B5" s="190">
        <v>2</v>
      </c>
      <c r="C5" s="250" t="s">
        <v>285</v>
      </c>
      <c r="D5" s="247">
        <v>315</v>
      </c>
    </row>
    <row r="6" spans="1:4">
      <c r="A6" s="246" t="s">
        <v>282</v>
      </c>
      <c r="B6" s="190">
        <v>2</v>
      </c>
      <c r="C6" s="250" t="s">
        <v>286</v>
      </c>
      <c r="D6" s="247">
        <v>490</v>
      </c>
    </row>
    <row r="7" spans="1:4">
      <c r="A7" s="246" t="s">
        <v>282</v>
      </c>
      <c r="B7" s="190">
        <v>2</v>
      </c>
      <c r="C7" s="186" t="s">
        <v>287</v>
      </c>
      <c r="D7" s="247">
        <v>315</v>
      </c>
    </row>
    <row r="8" spans="1:4">
      <c r="A8" s="246" t="s">
        <v>282</v>
      </c>
      <c r="B8" s="190">
        <v>2</v>
      </c>
      <c r="C8" s="186" t="s">
        <v>288</v>
      </c>
      <c r="D8" s="247">
        <v>315</v>
      </c>
    </row>
    <row r="9" spans="1:4">
      <c r="A9" s="246" t="s">
        <v>282</v>
      </c>
      <c r="B9" s="190">
        <v>3</v>
      </c>
      <c r="C9" s="250" t="s">
        <v>289</v>
      </c>
      <c r="D9" s="247">
        <v>420</v>
      </c>
    </row>
    <row r="10" spans="1:4">
      <c r="A10" s="246" t="s">
        <v>282</v>
      </c>
      <c r="B10" s="190">
        <v>3</v>
      </c>
      <c r="C10" s="250" t="s">
        <v>290</v>
      </c>
      <c r="D10" s="247">
        <v>490</v>
      </c>
    </row>
    <row r="11" spans="1:4">
      <c r="A11" s="246" t="s">
        <v>282</v>
      </c>
      <c r="B11" s="190">
        <v>3</v>
      </c>
      <c r="C11" s="186" t="s">
        <v>291</v>
      </c>
      <c r="D11" s="247">
        <v>385</v>
      </c>
    </row>
    <row r="12" spans="1:4">
      <c r="A12" s="246" t="s">
        <v>282</v>
      </c>
      <c r="B12" s="190">
        <v>3</v>
      </c>
      <c r="C12" s="186" t="s">
        <v>292</v>
      </c>
      <c r="D12" s="247">
        <v>420</v>
      </c>
    </row>
    <row r="13" spans="1:4">
      <c r="A13" s="246" t="s">
        <v>282</v>
      </c>
      <c r="B13" s="190">
        <v>3</v>
      </c>
      <c r="C13" s="186" t="s">
        <v>293</v>
      </c>
      <c r="D13" s="247">
        <v>560</v>
      </c>
    </row>
    <row r="14" spans="1:4">
      <c r="A14" s="246" t="s">
        <v>282</v>
      </c>
      <c r="B14" s="190">
        <v>4</v>
      </c>
      <c r="C14" s="250" t="s">
        <v>294</v>
      </c>
      <c r="D14" s="247">
        <v>385</v>
      </c>
    </row>
    <row r="15" spans="1:4">
      <c r="A15" s="246" t="s">
        <v>282</v>
      </c>
      <c r="B15" s="190">
        <v>4</v>
      </c>
      <c r="C15" s="250" t="s">
        <v>295</v>
      </c>
      <c r="D15" s="247">
        <v>315</v>
      </c>
    </row>
    <row r="16" spans="1:4">
      <c r="A16" s="246" t="s">
        <v>282</v>
      </c>
      <c r="B16" s="190">
        <v>4</v>
      </c>
      <c r="C16" s="186" t="s">
        <v>296</v>
      </c>
      <c r="D16" s="247">
        <v>385</v>
      </c>
    </row>
    <row r="17" spans="1:4">
      <c r="A17" s="246" t="s">
        <v>282</v>
      </c>
      <c r="B17" s="190">
        <v>4</v>
      </c>
      <c r="C17" s="186" t="s">
        <v>297</v>
      </c>
      <c r="D17" s="247">
        <v>490</v>
      </c>
    </row>
    <row r="18" spans="1:4">
      <c r="A18" s="246" t="s">
        <v>282</v>
      </c>
      <c r="B18" s="190">
        <v>5</v>
      </c>
      <c r="C18" s="250" t="s">
        <v>298</v>
      </c>
      <c r="D18" s="247">
        <v>315</v>
      </c>
    </row>
    <row r="19" spans="1:4">
      <c r="A19" s="246" t="s">
        <v>282</v>
      </c>
      <c r="B19" s="190">
        <v>5</v>
      </c>
      <c r="C19" s="250" t="s">
        <v>299</v>
      </c>
      <c r="D19" s="247">
        <v>490</v>
      </c>
    </row>
    <row r="20" spans="1:4">
      <c r="A20" s="246" t="s">
        <v>282</v>
      </c>
      <c r="B20" s="190">
        <v>5</v>
      </c>
      <c r="C20" s="250" t="s">
        <v>300</v>
      </c>
      <c r="D20" s="247">
        <v>315</v>
      </c>
    </row>
    <row r="21" spans="1:4">
      <c r="A21" s="246" t="s">
        <v>282</v>
      </c>
      <c r="B21" s="190">
        <v>5</v>
      </c>
      <c r="C21" s="250" t="s">
        <v>301</v>
      </c>
      <c r="D21" s="247">
        <v>315</v>
      </c>
    </row>
    <row r="22" spans="1:4">
      <c r="A22" s="246" t="s">
        <v>282</v>
      </c>
      <c r="B22" s="190">
        <v>5</v>
      </c>
      <c r="C22" s="250" t="s">
        <v>302</v>
      </c>
      <c r="D22" s="247">
        <v>315</v>
      </c>
    </row>
    <row r="23" spans="1:4">
      <c r="A23" s="246" t="s">
        <v>282</v>
      </c>
      <c r="B23" s="190">
        <v>5</v>
      </c>
      <c r="C23" s="250" t="s">
        <v>303</v>
      </c>
      <c r="D23" s="247">
        <v>420</v>
      </c>
    </row>
    <row r="24" spans="1:4">
      <c r="A24" s="246" t="s">
        <v>282</v>
      </c>
      <c r="B24" s="190">
        <v>5</v>
      </c>
      <c r="C24" s="186" t="s">
        <v>304</v>
      </c>
      <c r="D24" s="247">
        <v>455</v>
      </c>
    </row>
    <row r="25" spans="1:4">
      <c r="A25" s="246" t="s">
        <v>282</v>
      </c>
      <c r="B25" s="190">
        <v>5</v>
      </c>
      <c r="C25" s="186" t="s">
        <v>305</v>
      </c>
      <c r="D25" s="247">
        <v>315</v>
      </c>
    </row>
    <row r="26" spans="1:4">
      <c r="A26" s="246" t="s">
        <v>282</v>
      </c>
      <c r="B26" s="190">
        <v>5</v>
      </c>
      <c r="C26" s="250" t="s">
        <v>306</v>
      </c>
      <c r="D26" s="247">
        <v>350</v>
      </c>
    </row>
    <row r="27" spans="1:4">
      <c r="A27" s="246" t="s">
        <v>282</v>
      </c>
      <c r="B27" s="190">
        <v>6</v>
      </c>
      <c r="C27" s="250" t="s">
        <v>307</v>
      </c>
      <c r="D27" s="247">
        <v>420</v>
      </c>
    </row>
    <row r="28" spans="1:4">
      <c r="A28" s="246" t="s">
        <v>282</v>
      </c>
      <c r="B28" s="190">
        <v>6</v>
      </c>
      <c r="C28" s="250" t="s">
        <v>308</v>
      </c>
      <c r="D28" s="247">
        <v>350</v>
      </c>
    </row>
    <row r="29" spans="1:4">
      <c r="A29" s="246" t="s">
        <v>282</v>
      </c>
      <c r="B29" s="190">
        <v>6</v>
      </c>
      <c r="C29" s="250" t="s">
        <v>309</v>
      </c>
      <c r="D29" s="247">
        <v>770</v>
      </c>
    </row>
    <row r="30" spans="1:4">
      <c r="A30" s="246" t="s">
        <v>282</v>
      </c>
      <c r="B30" s="190">
        <v>6</v>
      </c>
      <c r="C30" s="250" t="s">
        <v>310</v>
      </c>
      <c r="D30" s="247">
        <v>350</v>
      </c>
    </row>
    <row r="31" spans="1:4">
      <c r="A31" s="246" t="s">
        <v>282</v>
      </c>
      <c r="B31" s="190">
        <v>6</v>
      </c>
      <c r="C31" s="250" t="s">
        <v>311</v>
      </c>
      <c r="D31" s="247">
        <v>350</v>
      </c>
    </row>
    <row r="32" spans="1:4">
      <c r="A32" s="246" t="s">
        <v>282</v>
      </c>
      <c r="B32" s="190">
        <v>6</v>
      </c>
      <c r="C32" s="186" t="s">
        <v>312</v>
      </c>
      <c r="D32" s="247">
        <v>350</v>
      </c>
    </row>
    <row r="33" spans="1:4">
      <c r="A33" s="246" t="s">
        <v>282</v>
      </c>
      <c r="B33" s="190">
        <v>6</v>
      </c>
      <c r="C33" s="186" t="s">
        <v>313</v>
      </c>
      <c r="D33" s="247">
        <v>350</v>
      </c>
    </row>
    <row r="34" spans="1:4">
      <c r="A34" s="246" t="s">
        <v>282</v>
      </c>
      <c r="B34" s="190">
        <v>6</v>
      </c>
      <c r="C34" s="186" t="s">
        <v>314</v>
      </c>
      <c r="D34" s="247">
        <v>315</v>
      </c>
    </row>
    <row r="35" spans="1:4">
      <c r="A35" s="246" t="s">
        <v>282</v>
      </c>
      <c r="B35" s="190">
        <v>6</v>
      </c>
      <c r="C35" s="186" t="s">
        <v>315</v>
      </c>
      <c r="D35" s="247">
        <v>560</v>
      </c>
    </row>
    <row r="36" spans="1:4">
      <c r="A36" s="246" t="s">
        <v>282</v>
      </c>
      <c r="B36" s="190">
        <v>7</v>
      </c>
      <c r="C36" s="186" t="s">
        <v>316</v>
      </c>
      <c r="D36" s="247">
        <v>315</v>
      </c>
    </row>
    <row r="37" spans="1:4">
      <c r="A37" s="246" t="s">
        <v>282</v>
      </c>
      <c r="B37" s="190">
        <v>7</v>
      </c>
      <c r="C37" s="250" t="s">
        <v>317</v>
      </c>
      <c r="D37" s="247">
        <v>315</v>
      </c>
    </row>
    <row r="38" spans="1:4">
      <c r="A38" s="246" t="s">
        <v>282</v>
      </c>
      <c r="B38" s="190">
        <v>7</v>
      </c>
      <c r="C38" s="186" t="s">
        <v>318</v>
      </c>
      <c r="D38" s="247">
        <v>315</v>
      </c>
    </row>
    <row r="39" spans="1:4">
      <c r="A39" s="246" t="s">
        <v>282</v>
      </c>
      <c r="B39" s="190">
        <v>7</v>
      </c>
      <c r="C39" s="186" t="s">
        <v>319</v>
      </c>
      <c r="D39" s="247">
        <v>455</v>
      </c>
    </row>
    <row r="40" spans="1:4">
      <c r="A40" s="246" t="s">
        <v>282</v>
      </c>
      <c r="B40" s="190">
        <v>7</v>
      </c>
      <c r="C40" s="186" t="s">
        <v>320</v>
      </c>
      <c r="D40" s="247">
        <v>735</v>
      </c>
    </row>
    <row r="41" spans="1:4">
      <c r="A41" s="246" t="s">
        <v>282</v>
      </c>
      <c r="B41" s="190">
        <v>8</v>
      </c>
      <c r="C41" s="213" t="s">
        <v>321</v>
      </c>
      <c r="D41" s="247">
        <v>315</v>
      </c>
    </row>
    <row r="42" spans="1:4">
      <c r="A42" s="246" t="s">
        <v>282</v>
      </c>
      <c r="B42" s="190">
        <v>8</v>
      </c>
      <c r="C42" s="250" t="s">
        <v>322</v>
      </c>
      <c r="D42" s="247">
        <v>315</v>
      </c>
    </row>
    <row r="43" spans="1:4">
      <c r="A43" s="246" t="s">
        <v>282</v>
      </c>
      <c r="B43" s="190">
        <v>8</v>
      </c>
      <c r="C43" s="250" t="s">
        <v>323</v>
      </c>
      <c r="D43" s="247">
        <v>350</v>
      </c>
    </row>
    <row r="44" spans="1:4">
      <c r="A44" s="246" t="s">
        <v>282</v>
      </c>
      <c r="B44" s="190">
        <v>8</v>
      </c>
      <c r="C44" s="186" t="s">
        <v>324</v>
      </c>
      <c r="D44" s="247">
        <v>280</v>
      </c>
    </row>
    <row r="45" spans="1:4">
      <c r="A45" s="246" t="s">
        <v>282</v>
      </c>
      <c r="B45" s="190">
        <v>8</v>
      </c>
      <c r="C45" s="186" t="s">
        <v>325</v>
      </c>
      <c r="D45" s="247">
        <v>420</v>
      </c>
    </row>
    <row r="46" spans="1:4">
      <c r="A46" s="246" t="s">
        <v>282</v>
      </c>
      <c r="B46" s="190">
        <v>8</v>
      </c>
      <c r="C46" s="250" t="s">
        <v>326</v>
      </c>
      <c r="D46" s="247">
        <v>525</v>
      </c>
    </row>
    <row r="47" spans="1:4">
      <c r="A47" s="246" t="s">
        <v>282</v>
      </c>
      <c r="B47" s="190">
        <v>8</v>
      </c>
      <c r="C47" s="213" t="s">
        <v>327</v>
      </c>
      <c r="D47" s="247">
        <v>350</v>
      </c>
    </row>
    <row r="48" spans="1:4">
      <c r="A48" s="246" t="s">
        <v>282</v>
      </c>
      <c r="B48" s="190">
        <v>9</v>
      </c>
      <c r="C48" s="250" t="s">
        <v>328</v>
      </c>
      <c r="D48" s="247">
        <v>315</v>
      </c>
    </row>
    <row r="49" spans="1:4">
      <c r="A49" s="246" t="s">
        <v>282</v>
      </c>
      <c r="B49" s="190">
        <v>9</v>
      </c>
      <c r="C49" s="250" t="s">
        <v>329</v>
      </c>
      <c r="D49" s="247">
        <v>490</v>
      </c>
    </row>
    <row r="50" spans="1:4">
      <c r="A50" s="246" t="s">
        <v>282</v>
      </c>
      <c r="B50" s="190">
        <v>9</v>
      </c>
      <c r="C50" s="250" t="s">
        <v>330</v>
      </c>
      <c r="D50" s="247">
        <v>315</v>
      </c>
    </row>
    <row r="51" spans="1:4">
      <c r="A51" s="246" t="s">
        <v>282</v>
      </c>
      <c r="B51" s="190">
        <v>9</v>
      </c>
      <c r="C51" s="250" t="s">
        <v>331</v>
      </c>
      <c r="D51" s="247">
        <v>315</v>
      </c>
    </row>
    <row r="52" spans="1:4">
      <c r="A52" s="246" t="s">
        <v>282</v>
      </c>
      <c r="B52" s="190">
        <v>9</v>
      </c>
      <c r="C52" s="250" t="s">
        <v>332</v>
      </c>
      <c r="D52" s="247">
        <v>315</v>
      </c>
    </row>
    <row r="53" spans="1:4">
      <c r="A53" s="246" t="s">
        <v>282</v>
      </c>
      <c r="B53" s="190">
        <v>9</v>
      </c>
      <c r="C53" s="250" t="s">
        <v>333</v>
      </c>
      <c r="D53" s="247">
        <v>420</v>
      </c>
    </row>
    <row r="54" spans="1:4">
      <c r="A54" s="246" t="s">
        <v>282</v>
      </c>
      <c r="B54" s="190">
        <v>9</v>
      </c>
      <c r="C54" s="186" t="s">
        <v>334</v>
      </c>
      <c r="D54" s="247">
        <v>315</v>
      </c>
    </row>
    <row r="55" spans="1:4">
      <c r="A55" s="246" t="s">
        <v>282</v>
      </c>
      <c r="B55" s="190">
        <v>9</v>
      </c>
      <c r="C55" s="186" t="s">
        <v>335</v>
      </c>
      <c r="D55" s="247">
        <v>350</v>
      </c>
    </row>
    <row r="56" spans="1:4">
      <c r="A56" s="246" t="s">
        <v>282</v>
      </c>
      <c r="B56" s="190">
        <v>9</v>
      </c>
      <c r="C56" s="186" t="s">
        <v>336</v>
      </c>
      <c r="D56" s="247">
        <v>490</v>
      </c>
    </row>
    <row r="57" spans="1:4">
      <c r="A57" s="246" t="s">
        <v>282</v>
      </c>
      <c r="B57" s="190">
        <v>9</v>
      </c>
      <c r="C57" s="186" t="s">
        <v>337</v>
      </c>
      <c r="D57" s="247">
        <v>350</v>
      </c>
    </row>
    <row r="58" spans="1:4">
      <c r="A58" s="246" t="s">
        <v>282</v>
      </c>
      <c r="B58" s="190">
        <v>9</v>
      </c>
      <c r="C58" s="186" t="s">
        <v>338</v>
      </c>
      <c r="D58" s="247">
        <v>350</v>
      </c>
    </row>
    <row r="59" spans="1:4">
      <c r="A59" s="246" t="s">
        <v>282</v>
      </c>
      <c r="B59" s="190">
        <v>10</v>
      </c>
      <c r="C59" s="250" t="s">
        <v>339</v>
      </c>
      <c r="D59" s="247">
        <v>350</v>
      </c>
    </row>
    <row r="60" spans="1:4">
      <c r="A60" s="246" t="s">
        <v>282</v>
      </c>
      <c r="B60" s="190">
        <v>10</v>
      </c>
      <c r="C60" s="250" t="s">
        <v>340</v>
      </c>
      <c r="D60" s="247">
        <v>315</v>
      </c>
    </row>
    <row r="61" spans="1:4">
      <c r="A61" s="246" t="s">
        <v>282</v>
      </c>
      <c r="B61" s="190">
        <v>10</v>
      </c>
      <c r="C61" s="250" t="s">
        <v>341</v>
      </c>
      <c r="D61" s="247">
        <v>315</v>
      </c>
    </row>
    <row r="62" spans="1:4">
      <c r="A62" s="246" t="s">
        <v>282</v>
      </c>
      <c r="B62" s="190">
        <v>10</v>
      </c>
      <c r="C62" s="309" t="s">
        <v>342</v>
      </c>
      <c r="D62" s="247">
        <v>385</v>
      </c>
    </row>
    <row r="63" spans="1:4">
      <c r="A63" s="246" t="s">
        <v>282</v>
      </c>
      <c r="B63" s="190">
        <v>10</v>
      </c>
      <c r="C63" s="250" t="s">
        <v>343</v>
      </c>
      <c r="D63" s="247">
        <v>350</v>
      </c>
    </row>
    <row r="64" spans="1:4">
      <c r="A64" s="246" t="s">
        <v>282</v>
      </c>
      <c r="B64" s="190">
        <v>10</v>
      </c>
      <c r="C64" s="250" t="s">
        <v>344</v>
      </c>
      <c r="D64" s="247">
        <v>315</v>
      </c>
    </row>
    <row r="65" spans="1:4">
      <c r="A65" s="246" t="s">
        <v>282</v>
      </c>
      <c r="B65" s="190">
        <v>10</v>
      </c>
      <c r="C65" s="250" t="s">
        <v>345</v>
      </c>
      <c r="D65" s="247">
        <v>350</v>
      </c>
    </row>
    <row r="66" spans="1:4">
      <c r="A66" s="246" t="s">
        <v>282</v>
      </c>
      <c r="B66" s="190">
        <v>10</v>
      </c>
      <c r="C66" s="250" t="s">
        <v>346</v>
      </c>
      <c r="D66" s="247">
        <v>315</v>
      </c>
    </row>
    <row r="67" spans="1:4">
      <c r="A67" s="246" t="s">
        <v>282</v>
      </c>
      <c r="B67" s="190">
        <v>10</v>
      </c>
      <c r="C67" s="186" t="s">
        <v>347</v>
      </c>
      <c r="D67" s="247">
        <v>350</v>
      </c>
    </row>
    <row r="68" spans="1:4">
      <c r="A68" s="246" t="s">
        <v>282</v>
      </c>
      <c r="B68" s="190">
        <v>10</v>
      </c>
      <c r="C68" s="186" t="s">
        <v>348</v>
      </c>
      <c r="D68" s="247">
        <v>350</v>
      </c>
    </row>
    <row r="69" spans="1:4">
      <c r="A69" s="246" t="s">
        <v>282</v>
      </c>
      <c r="B69" s="190">
        <v>10</v>
      </c>
      <c r="C69" s="186" t="s">
        <v>349</v>
      </c>
      <c r="D69" s="247">
        <v>420</v>
      </c>
    </row>
    <row r="70" spans="1:4">
      <c r="A70" s="246" t="s">
        <v>282</v>
      </c>
      <c r="B70" s="190">
        <v>10</v>
      </c>
      <c r="C70" s="186" t="s">
        <v>350</v>
      </c>
      <c r="D70" s="247">
        <v>420</v>
      </c>
    </row>
    <row r="71" spans="1:4">
      <c r="A71" s="246" t="s">
        <v>282</v>
      </c>
      <c r="B71" s="190">
        <v>10</v>
      </c>
      <c r="C71" s="186" t="s">
        <v>351</v>
      </c>
      <c r="D71" s="247">
        <v>385</v>
      </c>
    </row>
    <row r="72" spans="1:4">
      <c r="A72" s="246" t="s">
        <v>282</v>
      </c>
      <c r="B72" s="190">
        <v>10</v>
      </c>
      <c r="C72" s="186" t="s">
        <v>352</v>
      </c>
      <c r="D72" s="247">
        <v>315</v>
      </c>
    </row>
    <row r="73" spans="1:4">
      <c r="A73" s="246" t="s">
        <v>282</v>
      </c>
      <c r="B73" s="190">
        <v>10</v>
      </c>
      <c r="C73" s="186" t="s">
        <v>353</v>
      </c>
      <c r="D73" s="247">
        <v>315</v>
      </c>
    </row>
    <row r="74" spans="1:4">
      <c r="A74" s="246" t="s">
        <v>282</v>
      </c>
      <c r="B74" s="190">
        <v>10</v>
      </c>
      <c r="C74" s="250" t="s">
        <v>354</v>
      </c>
      <c r="D74" s="247">
        <v>455</v>
      </c>
    </row>
    <row r="75" spans="1:4">
      <c r="A75" s="246" t="s">
        <v>282</v>
      </c>
      <c r="B75" s="190">
        <v>10</v>
      </c>
      <c r="C75" s="250" t="s">
        <v>355</v>
      </c>
      <c r="D75" s="247">
        <v>350</v>
      </c>
    </row>
    <row r="76" spans="1:4">
      <c r="A76" s="246" t="s">
        <v>282</v>
      </c>
      <c r="B76" s="190">
        <v>10</v>
      </c>
      <c r="C76" s="283" t="s">
        <v>356</v>
      </c>
      <c r="D76" s="247">
        <v>350</v>
      </c>
    </row>
    <row r="77" spans="1:4">
      <c r="A77" s="246" t="s">
        <v>282</v>
      </c>
      <c r="B77" s="190">
        <v>11</v>
      </c>
      <c r="C77" s="186" t="s">
        <v>357</v>
      </c>
      <c r="D77" s="247">
        <v>315</v>
      </c>
    </row>
    <row r="78" spans="1:4">
      <c r="A78" s="246" t="s">
        <v>282</v>
      </c>
      <c r="B78" s="190">
        <v>11</v>
      </c>
      <c r="C78" s="186" t="s">
        <v>358</v>
      </c>
      <c r="D78" s="247">
        <v>315</v>
      </c>
    </row>
    <row r="79" spans="1:4">
      <c r="A79" s="246" t="s">
        <v>282</v>
      </c>
      <c r="B79" s="190">
        <v>11</v>
      </c>
      <c r="C79" s="250" t="s">
        <v>359</v>
      </c>
      <c r="D79" s="247">
        <v>735</v>
      </c>
    </row>
    <row r="80" spans="1:4">
      <c r="A80" s="246" t="s">
        <v>282</v>
      </c>
      <c r="B80" s="190">
        <v>12</v>
      </c>
      <c r="C80" s="250" t="s">
        <v>360</v>
      </c>
      <c r="D80" s="247">
        <v>315</v>
      </c>
    </row>
    <row r="81" spans="1:4">
      <c r="A81" s="246" t="s">
        <v>282</v>
      </c>
      <c r="B81" s="190">
        <v>12</v>
      </c>
      <c r="C81" s="250" t="s">
        <v>361</v>
      </c>
      <c r="D81" s="247">
        <v>420</v>
      </c>
    </row>
    <row r="82" spans="1:4">
      <c r="A82" s="246" t="s">
        <v>282</v>
      </c>
      <c r="B82" s="190">
        <v>12</v>
      </c>
      <c r="C82" s="186" t="s">
        <v>362</v>
      </c>
      <c r="D82" s="247">
        <v>315</v>
      </c>
    </row>
    <row r="83" spans="1:4">
      <c r="A83" s="246" t="s">
        <v>282</v>
      </c>
      <c r="B83" s="190">
        <v>13</v>
      </c>
      <c r="C83" s="186" t="s">
        <v>363</v>
      </c>
      <c r="D83" s="247">
        <v>315</v>
      </c>
    </row>
    <row r="84" spans="1:4">
      <c r="A84" s="246" t="s">
        <v>282</v>
      </c>
      <c r="B84" s="190">
        <v>13</v>
      </c>
      <c r="C84" s="186" t="s">
        <v>364</v>
      </c>
      <c r="D84" s="247">
        <v>315</v>
      </c>
    </row>
    <row r="85" spans="1:4">
      <c r="A85" s="246" t="s">
        <v>282</v>
      </c>
      <c r="B85" s="190">
        <v>13</v>
      </c>
      <c r="C85" s="186" t="s">
        <v>365</v>
      </c>
      <c r="D85" s="247">
        <v>700</v>
      </c>
    </row>
    <row r="86" spans="1:4">
      <c r="A86" s="246" t="s">
        <v>282</v>
      </c>
      <c r="B86" s="190">
        <v>13</v>
      </c>
      <c r="C86" s="186" t="s">
        <v>366</v>
      </c>
      <c r="D86" s="247">
        <v>350</v>
      </c>
    </row>
    <row r="87" spans="1:4">
      <c r="A87" s="246" t="s">
        <v>282</v>
      </c>
      <c r="B87" s="190">
        <v>13</v>
      </c>
      <c r="C87" s="186" t="s">
        <v>367</v>
      </c>
      <c r="D87" s="247">
        <v>490</v>
      </c>
    </row>
    <row r="88" spans="1:4">
      <c r="A88" s="246" t="s">
        <v>282</v>
      </c>
      <c r="B88" s="190">
        <v>14</v>
      </c>
      <c r="C88" s="250" t="s">
        <v>368</v>
      </c>
      <c r="D88" s="247">
        <v>315</v>
      </c>
    </row>
    <row r="89" spans="1:4">
      <c r="A89" s="246" t="s">
        <v>282</v>
      </c>
      <c r="B89" s="190">
        <v>14</v>
      </c>
      <c r="C89" s="250" t="s">
        <v>369</v>
      </c>
      <c r="D89" s="247">
        <v>315</v>
      </c>
    </row>
    <row r="90" spans="1:4">
      <c r="A90" s="246" t="s">
        <v>282</v>
      </c>
      <c r="B90" s="190">
        <v>14</v>
      </c>
      <c r="C90" s="186" t="s">
        <v>370</v>
      </c>
      <c r="D90" s="247">
        <v>385</v>
      </c>
    </row>
    <row r="91" spans="1:4">
      <c r="A91" s="246" t="s">
        <v>282</v>
      </c>
      <c r="B91" s="190">
        <v>14</v>
      </c>
      <c r="C91" s="186" t="s">
        <v>371</v>
      </c>
      <c r="D91" s="247">
        <v>385</v>
      </c>
    </row>
    <row r="92" spans="1:4">
      <c r="A92" s="246" t="s">
        <v>282</v>
      </c>
      <c r="B92" s="186">
        <v>14</v>
      </c>
      <c r="C92" s="186" t="s">
        <v>372</v>
      </c>
      <c r="D92" s="247">
        <v>875</v>
      </c>
    </row>
    <row r="93" spans="1:4">
      <c r="A93" s="246" t="s">
        <v>282</v>
      </c>
      <c r="B93" s="186" t="s">
        <v>373</v>
      </c>
      <c r="C93" s="262" t="s">
        <v>374</v>
      </c>
      <c r="D93" s="252">
        <v>315</v>
      </c>
    </row>
    <row r="94" spans="1:4">
      <c r="A94" s="246" t="s">
        <v>282</v>
      </c>
      <c r="B94" s="186">
        <v>2</v>
      </c>
      <c r="C94" s="189" t="s">
        <v>375</v>
      </c>
      <c r="D94" s="252">
        <v>1050</v>
      </c>
    </row>
    <row r="95" spans="1:4">
      <c r="A95" s="246" t="s">
        <v>282</v>
      </c>
      <c r="B95" s="186">
        <v>3</v>
      </c>
      <c r="C95" s="262" t="s">
        <v>376</v>
      </c>
      <c r="D95" s="252">
        <v>630</v>
      </c>
    </row>
    <row r="96" spans="1:4">
      <c r="A96" s="246" t="s">
        <v>282</v>
      </c>
      <c r="B96" s="186">
        <v>4</v>
      </c>
      <c r="C96" s="262" t="s">
        <v>377</v>
      </c>
      <c r="D96" s="252">
        <v>350</v>
      </c>
    </row>
    <row r="97" spans="1:4">
      <c r="A97" s="246" t="s">
        <v>282</v>
      </c>
      <c r="B97" s="186">
        <v>4</v>
      </c>
      <c r="C97" s="262" t="s">
        <v>378</v>
      </c>
      <c r="D97" s="252">
        <v>315</v>
      </c>
    </row>
    <row r="98" spans="1:4">
      <c r="A98" s="246" t="s">
        <v>282</v>
      </c>
      <c r="B98" s="186">
        <v>4</v>
      </c>
      <c r="C98" s="189" t="s">
        <v>379</v>
      </c>
      <c r="D98" s="252">
        <v>280</v>
      </c>
    </row>
    <row r="99" spans="1:4">
      <c r="A99" s="246" t="s">
        <v>282</v>
      </c>
      <c r="B99" s="186">
        <v>4</v>
      </c>
      <c r="C99" s="189" t="s">
        <v>380</v>
      </c>
      <c r="D99" s="310">
        <v>462</v>
      </c>
    </row>
    <row r="100" spans="1:4">
      <c r="A100" s="246" t="s">
        <v>282</v>
      </c>
      <c r="B100" s="186">
        <v>5</v>
      </c>
      <c r="C100" s="262" t="s">
        <v>381</v>
      </c>
      <c r="D100" s="252">
        <v>265</v>
      </c>
    </row>
    <row r="101" spans="1:4">
      <c r="A101" s="246" t="s">
        <v>282</v>
      </c>
      <c r="B101" s="186">
        <v>5</v>
      </c>
      <c r="C101" s="262" t="s">
        <v>382</v>
      </c>
      <c r="D101" s="252">
        <v>315</v>
      </c>
    </row>
    <row r="102" spans="1:4">
      <c r="A102" s="246" t="s">
        <v>282</v>
      </c>
      <c r="B102" s="186">
        <v>6</v>
      </c>
      <c r="C102" s="189" t="s">
        <v>383</v>
      </c>
      <c r="D102" s="310">
        <v>690</v>
      </c>
    </row>
    <row r="103" spans="1:4">
      <c r="A103" s="246" t="s">
        <v>282</v>
      </c>
      <c r="B103" s="186">
        <v>6</v>
      </c>
      <c r="C103" s="189" t="s">
        <v>384</v>
      </c>
      <c r="D103" s="310">
        <v>571</v>
      </c>
    </row>
    <row r="104" spans="1:4">
      <c r="A104" s="246" t="s">
        <v>282</v>
      </c>
      <c r="B104" s="186">
        <v>7</v>
      </c>
      <c r="C104" s="189" t="s">
        <v>385</v>
      </c>
      <c r="D104" s="310">
        <v>337</v>
      </c>
    </row>
    <row r="105" spans="1:4">
      <c r="A105" s="246" t="s">
        <v>282</v>
      </c>
      <c r="B105" s="186">
        <v>8</v>
      </c>
      <c r="C105" s="189" t="s">
        <v>386</v>
      </c>
      <c r="D105" s="252">
        <v>420</v>
      </c>
    </row>
    <row r="106" spans="1:4">
      <c r="A106" s="246" t="s">
        <v>282</v>
      </c>
      <c r="B106" s="186">
        <v>9</v>
      </c>
      <c r="C106" s="189" t="s">
        <v>387</v>
      </c>
      <c r="D106" s="310">
        <v>971</v>
      </c>
    </row>
    <row r="107" spans="1:4">
      <c r="A107" s="246" t="s">
        <v>282</v>
      </c>
      <c r="B107" s="186">
        <v>9</v>
      </c>
      <c r="C107" s="262" t="s">
        <v>388</v>
      </c>
      <c r="D107" s="252">
        <v>220</v>
      </c>
    </row>
    <row r="108" spans="1:4">
      <c r="A108" s="246" t="s">
        <v>282</v>
      </c>
      <c r="B108" s="186">
        <v>9</v>
      </c>
      <c r="C108" s="189" t="s">
        <v>389</v>
      </c>
      <c r="D108" s="310">
        <v>901</v>
      </c>
    </row>
    <row r="109" spans="1:4">
      <c r="A109" s="246" t="s">
        <v>282</v>
      </c>
      <c r="B109" s="186">
        <v>9</v>
      </c>
      <c r="C109" s="189" t="s">
        <v>390</v>
      </c>
      <c r="D109" s="310">
        <v>460</v>
      </c>
    </row>
    <row r="110" spans="1:4">
      <c r="A110" s="246" t="s">
        <v>282</v>
      </c>
      <c r="B110" s="186">
        <v>10</v>
      </c>
      <c r="C110" s="262" t="s">
        <v>391</v>
      </c>
      <c r="D110" s="252">
        <v>350</v>
      </c>
    </row>
    <row r="111" spans="1:4">
      <c r="A111" s="246" t="s">
        <v>282</v>
      </c>
      <c r="B111" s="186">
        <v>10</v>
      </c>
      <c r="C111" s="262" t="s">
        <v>392</v>
      </c>
      <c r="D111" s="252">
        <v>315</v>
      </c>
    </row>
    <row r="112" spans="1:4">
      <c r="A112" s="246" t="s">
        <v>282</v>
      </c>
      <c r="B112" s="186">
        <v>10</v>
      </c>
      <c r="C112" s="262" t="s">
        <v>393</v>
      </c>
      <c r="D112" s="252">
        <v>770</v>
      </c>
    </row>
    <row r="113" spans="1:4">
      <c r="A113" s="246" t="s">
        <v>282</v>
      </c>
      <c r="B113" s="186">
        <v>10</v>
      </c>
      <c r="C113" s="262" t="s">
        <v>394</v>
      </c>
      <c r="D113" s="252">
        <v>315</v>
      </c>
    </row>
    <row r="114" spans="1:4">
      <c r="A114" s="246" t="s">
        <v>282</v>
      </c>
      <c r="B114" s="186">
        <v>10</v>
      </c>
      <c r="C114" s="189" t="s">
        <v>395</v>
      </c>
      <c r="D114" s="252">
        <v>350</v>
      </c>
    </row>
    <row r="115" spans="1:4">
      <c r="A115" s="246" t="s">
        <v>282</v>
      </c>
      <c r="B115" s="186">
        <v>10</v>
      </c>
      <c r="C115" s="189" t="s">
        <v>396</v>
      </c>
      <c r="D115" s="252">
        <v>315</v>
      </c>
    </row>
    <row r="116" spans="1:4">
      <c r="A116" s="246" t="s">
        <v>282</v>
      </c>
      <c r="B116" s="186">
        <v>11</v>
      </c>
      <c r="C116" s="248" t="s">
        <v>397</v>
      </c>
      <c r="D116" s="310">
        <v>418</v>
      </c>
    </row>
    <row r="117" spans="1:4">
      <c r="A117" s="246" t="s">
        <v>282</v>
      </c>
      <c r="B117" s="186">
        <v>12</v>
      </c>
      <c r="C117" s="262" t="s">
        <v>398</v>
      </c>
      <c r="D117" s="252">
        <v>420</v>
      </c>
    </row>
    <row r="118" spans="1:4">
      <c r="A118" s="246" t="s">
        <v>282</v>
      </c>
      <c r="B118" s="186">
        <v>12</v>
      </c>
      <c r="C118" s="262" t="s">
        <v>399</v>
      </c>
      <c r="D118" s="252">
        <v>315</v>
      </c>
    </row>
    <row r="119" spans="1:4">
      <c r="A119" s="246" t="s">
        <v>282</v>
      </c>
      <c r="B119" s="186">
        <v>12</v>
      </c>
      <c r="C119" s="189" t="s">
        <v>400</v>
      </c>
      <c r="D119" s="252">
        <v>465</v>
      </c>
    </row>
    <row r="120" spans="1:4">
      <c r="A120" s="246" t="s">
        <v>282</v>
      </c>
      <c r="B120" s="186">
        <v>13</v>
      </c>
      <c r="C120" s="189" t="s">
        <v>401</v>
      </c>
      <c r="D120" s="252">
        <v>420</v>
      </c>
    </row>
    <row r="121" spans="1:4">
      <c r="A121" s="246" t="s">
        <v>282</v>
      </c>
      <c r="B121" s="186">
        <v>14</v>
      </c>
      <c r="C121" s="183" t="s">
        <v>402</v>
      </c>
      <c r="D121" s="252">
        <v>469</v>
      </c>
    </row>
    <row r="122" spans="1:4">
      <c r="A122" s="246" t="s">
        <v>282</v>
      </c>
      <c r="B122" s="186">
        <v>15</v>
      </c>
      <c r="C122" s="262" t="s">
        <v>403</v>
      </c>
      <c r="D122" s="252">
        <v>420</v>
      </c>
    </row>
    <row r="123" spans="1:4">
      <c r="A123" s="246" t="s">
        <v>282</v>
      </c>
      <c r="B123" s="186">
        <v>15</v>
      </c>
      <c r="C123" s="189" t="s">
        <v>404</v>
      </c>
      <c r="D123" s="310">
        <v>319</v>
      </c>
    </row>
    <row r="124" spans="1:4">
      <c r="A124" s="246" t="s">
        <v>282</v>
      </c>
      <c r="B124" s="186">
        <v>16</v>
      </c>
      <c r="C124" s="262" t="s">
        <v>405</v>
      </c>
      <c r="D124" s="252">
        <v>950</v>
      </c>
    </row>
    <row r="125" spans="1:4">
      <c r="A125" s="246" t="s">
        <v>282</v>
      </c>
      <c r="B125" s="186">
        <v>16</v>
      </c>
      <c r="C125" s="262" t="s">
        <v>406</v>
      </c>
      <c r="D125" s="252">
        <v>420</v>
      </c>
    </row>
    <row r="126" spans="1:4">
      <c r="A126" s="246" t="s">
        <v>282</v>
      </c>
      <c r="B126" s="186">
        <v>16</v>
      </c>
      <c r="C126" s="262" t="s">
        <v>407</v>
      </c>
      <c r="D126" s="252">
        <v>315</v>
      </c>
    </row>
    <row r="127" spans="1:4">
      <c r="A127" s="246" t="s">
        <v>282</v>
      </c>
      <c r="B127" s="186">
        <v>18</v>
      </c>
      <c r="C127" s="262" t="s">
        <v>408</v>
      </c>
      <c r="D127" s="252">
        <v>385</v>
      </c>
    </row>
    <row r="128" spans="1:4">
      <c r="A128" s="246" t="s">
        <v>282</v>
      </c>
      <c r="B128" s="186">
        <v>18</v>
      </c>
      <c r="C128" s="189" t="s">
        <v>409</v>
      </c>
      <c r="D128" s="252">
        <v>315</v>
      </c>
    </row>
    <row r="129" spans="1:4">
      <c r="A129" s="246" t="s">
        <v>282</v>
      </c>
      <c r="B129" s="186">
        <v>18</v>
      </c>
      <c r="C129" s="189" t="s">
        <v>410</v>
      </c>
      <c r="D129" s="310">
        <v>431</v>
      </c>
    </row>
    <row r="130" spans="1:4">
      <c r="A130" s="246" t="s">
        <v>282</v>
      </c>
      <c r="B130" s="186">
        <v>19</v>
      </c>
      <c r="C130" s="311" t="s">
        <v>411</v>
      </c>
      <c r="D130" s="252">
        <v>315</v>
      </c>
    </row>
    <row r="131" spans="1:4">
      <c r="A131" s="246" t="s">
        <v>282</v>
      </c>
      <c r="B131" s="186">
        <v>21</v>
      </c>
      <c r="C131" s="262" t="s">
        <v>412</v>
      </c>
      <c r="D131" s="252">
        <v>255</v>
      </c>
    </row>
    <row r="132" spans="1:4">
      <c r="A132" s="246" t="s">
        <v>282</v>
      </c>
      <c r="B132" s="186">
        <v>22</v>
      </c>
      <c r="C132" s="189" t="s">
        <v>413</v>
      </c>
      <c r="D132" s="252">
        <v>420</v>
      </c>
    </row>
    <row r="133" spans="1:4">
      <c r="A133" s="246" t="s">
        <v>282</v>
      </c>
      <c r="B133" s="186">
        <v>22</v>
      </c>
      <c r="C133" s="262" t="s">
        <v>414</v>
      </c>
      <c r="D133" s="252">
        <v>385</v>
      </c>
    </row>
    <row r="134" spans="1:4">
      <c r="A134" s="246" t="s">
        <v>282</v>
      </c>
      <c r="B134" s="186">
        <v>25</v>
      </c>
      <c r="C134" s="189" t="s">
        <v>415</v>
      </c>
      <c r="D134" s="310">
        <v>1833</v>
      </c>
    </row>
    <row r="135" spans="1:4">
      <c r="A135" s="246" t="s">
        <v>282</v>
      </c>
      <c r="B135" s="186">
        <v>25</v>
      </c>
      <c r="C135" s="189" t="s">
        <v>416</v>
      </c>
      <c r="D135" s="310">
        <v>1331</v>
      </c>
    </row>
    <row r="136" spans="1:4">
      <c r="A136" s="246" t="s">
        <v>282</v>
      </c>
      <c r="B136" s="186">
        <v>26</v>
      </c>
      <c r="C136" s="189" t="s">
        <v>417</v>
      </c>
      <c r="D136" s="310">
        <v>462</v>
      </c>
    </row>
    <row r="137" spans="1:4">
      <c r="A137" s="246" t="s">
        <v>282</v>
      </c>
      <c r="B137" s="186">
        <v>27</v>
      </c>
      <c r="C137" s="262" t="s">
        <v>418</v>
      </c>
      <c r="D137" s="252">
        <v>315</v>
      </c>
    </row>
    <row r="138" spans="1:4">
      <c r="A138" s="246" t="s">
        <v>282</v>
      </c>
      <c r="B138" s="186">
        <v>27</v>
      </c>
      <c r="C138" s="262" t="s">
        <v>419</v>
      </c>
      <c r="D138" s="252">
        <v>315</v>
      </c>
    </row>
    <row r="139" spans="1:4">
      <c r="A139" s="246" t="s">
        <v>282</v>
      </c>
      <c r="B139" s="186">
        <v>27</v>
      </c>
      <c r="C139" s="189" t="s">
        <v>420</v>
      </c>
      <c r="D139" s="310">
        <v>1358</v>
      </c>
    </row>
    <row r="140" spans="1:4">
      <c r="A140" s="246" t="s">
        <v>282</v>
      </c>
      <c r="B140" s="186">
        <v>27</v>
      </c>
      <c r="C140" s="189" t="s">
        <v>421</v>
      </c>
      <c r="D140" s="252">
        <v>385</v>
      </c>
    </row>
    <row r="141" spans="1:4">
      <c r="A141" s="246" t="s">
        <v>282</v>
      </c>
      <c r="B141" s="186">
        <v>29</v>
      </c>
      <c r="C141" s="189" t="s">
        <v>422</v>
      </c>
      <c r="D141" s="310">
        <v>932</v>
      </c>
    </row>
    <row r="142" spans="1:4">
      <c r="A142" s="246" t="s">
        <v>282</v>
      </c>
      <c r="B142" s="186">
        <v>29</v>
      </c>
      <c r="C142" s="189" t="s">
        <v>423</v>
      </c>
      <c r="D142" s="252">
        <v>1050</v>
      </c>
    </row>
    <row r="143" spans="1:4">
      <c r="A143" s="246" t="s">
        <v>282</v>
      </c>
      <c r="B143" s="186">
        <v>29</v>
      </c>
      <c r="C143" s="262" t="s">
        <v>424</v>
      </c>
      <c r="D143" s="252">
        <v>385</v>
      </c>
    </row>
    <row r="144" spans="1:4">
      <c r="A144" s="246" t="s">
        <v>282</v>
      </c>
      <c r="B144" s="186">
        <v>31</v>
      </c>
      <c r="C144" s="250" t="s">
        <v>425</v>
      </c>
      <c r="D144" s="252">
        <v>600</v>
      </c>
    </row>
    <row r="145" spans="1:4">
      <c r="A145" s="246" t="s">
        <v>282</v>
      </c>
      <c r="B145" s="186">
        <v>31</v>
      </c>
      <c r="C145" s="189" t="s">
        <v>426</v>
      </c>
      <c r="D145" s="252">
        <v>241</v>
      </c>
    </row>
    <row r="146" spans="1:4">
      <c r="A146" s="246" t="s">
        <v>282</v>
      </c>
      <c r="B146" s="186">
        <v>32</v>
      </c>
      <c r="C146" s="248" t="s">
        <v>427</v>
      </c>
      <c r="D146" s="310">
        <v>810</v>
      </c>
    </row>
    <row r="147" spans="1:4">
      <c r="A147" s="246" t="s">
        <v>282</v>
      </c>
      <c r="B147" s="186">
        <v>33</v>
      </c>
      <c r="C147" s="189" t="s">
        <v>428</v>
      </c>
      <c r="D147" s="252">
        <v>315</v>
      </c>
    </row>
    <row r="148" spans="1:4">
      <c r="A148" s="246" t="s">
        <v>282</v>
      </c>
      <c r="B148" s="186">
        <v>34</v>
      </c>
      <c r="C148" s="262" t="s">
        <v>429</v>
      </c>
      <c r="D148" s="252">
        <v>220</v>
      </c>
    </row>
    <row r="149" spans="1:4">
      <c r="A149" s="246" t="s">
        <v>282</v>
      </c>
      <c r="B149" s="186">
        <v>34</v>
      </c>
      <c r="C149" s="250" t="s">
        <v>430</v>
      </c>
      <c r="D149" s="252">
        <v>600</v>
      </c>
    </row>
    <row r="150" spans="1:4">
      <c r="A150" s="246" t="s">
        <v>282</v>
      </c>
      <c r="B150" s="186">
        <v>34</v>
      </c>
      <c r="C150" s="189" t="s">
        <v>431</v>
      </c>
      <c r="D150" s="252">
        <v>1196</v>
      </c>
    </row>
    <row r="151" spans="1:4">
      <c r="A151" s="246" t="s">
        <v>282</v>
      </c>
      <c r="B151" s="186">
        <v>35</v>
      </c>
      <c r="C151" s="189" t="s">
        <v>432</v>
      </c>
      <c r="D151" s="310">
        <v>766</v>
      </c>
    </row>
    <row r="152" spans="1:4">
      <c r="A152" s="246" t="s">
        <v>282</v>
      </c>
      <c r="B152" s="186">
        <v>35</v>
      </c>
      <c r="C152" s="189" t="s">
        <v>433</v>
      </c>
      <c r="D152" s="310">
        <v>491</v>
      </c>
    </row>
    <row r="153" spans="1:4">
      <c r="A153" s="246" t="s">
        <v>282</v>
      </c>
      <c r="B153" s="186">
        <v>35</v>
      </c>
      <c r="C153" s="189" t="s">
        <v>434</v>
      </c>
      <c r="D153" s="310">
        <v>531</v>
      </c>
    </row>
    <row r="154" spans="1:4">
      <c r="A154" s="246" t="s">
        <v>282</v>
      </c>
      <c r="B154" s="186">
        <v>35</v>
      </c>
      <c r="C154" s="189" t="s">
        <v>435</v>
      </c>
      <c r="D154" s="310">
        <v>406</v>
      </c>
    </row>
    <row r="155" spans="1:4">
      <c r="A155" s="246" t="s">
        <v>282</v>
      </c>
      <c r="B155" s="186">
        <v>36</v>
      </c>
      <c r="C155" s="189" t="s">
        <v>436</v>
      </c>
      <c r="D155" s="310">
        <v>352</v>
      </c>
    </row>
    <row r="156" spans="1:4">
      <c r="A156" s="246" t="s">
        <v>282</v>
      </c>
      <c r="B156" s="186">
        <v>36</v>
      </c>
      <c r="C156" s="189" t="s">
        <v>437</v>
      </c>
      <c r="D156" s="310">
        <v>493</v>
      </c>
    </row>
    <row r="157" spans="1:4">
      <c r="A157" s="246" t="s">
        <v>282</v>
      </c>
      <c r="B157" s="186">
        <v>36</v>
      </c>
      <c r="C157" s="189" t="s">
        <v>438</v>
      </c>
      <c r="D157" s="252">
        <v>625</v>
      </c>
    </row>
    <row r="158" spans="1:4">
      <c r="A158" s="246" t="s">
        <v>282</v>
      </c>
      <c r="B158" s="186">
        <v>36</v>
      </c>
      <c r="C158" s="189" t="s">
        <v>439</v>
      </c>
      <c r="D158" s="310">
        <v>1531</v>
      </c>
    </row>
    <row r="159" spans="1:4">
      <c r="A159" s="246" t="s">
        <v>282</v>
      </c>
      <c r="B159" s="186">
        <v>37</v>
      </c>
      <c r="C159" s="189" t="s">
        <v>440</v>
      </c>
      <c r="D159" s="310">
        <v>811</v>
      </c>
    </row>
    <row r="160" spans="1:4">
      <c r="A160" s="246" t="s">
        <v>282</v>
      </c>
      <c r="B160" s="186">
        <v>38</v>
      </c>
      <c r="C160" s="189" t="s">
        <v>441</v>
      </c>
      <c r="D160" s="252">
        <v>315</v>
      </c>
    </row>
    <row r="161" spans="1:4">
      <c r="A161" s="246" t="s">
        <v>282</v>
      </c>
      <c r="B161" s="186">
        <v>38</v>
      </c>
      <c r="C161" s="262" t="s">
        <v>442</v>
      </c>
      <c r="D161" s="310">
        <v>315</v>
      </c>
    </row>
    <row r="162" spans="1:4">
      <c r="A162" s="246" t="s">
        <v>282</v>
      </c>
      <c r="B162" s="186">
        <v>38</v>
      </c>
      <c r="C162" s="262" t="s">
        <v>443</v>
      </c>
      <c r="D162" s="252">
        <v>420</v>
      </c>
    </row>
    <row r="163" spans="1:4">
      <c r="A163" s="246" t="s">
        <v>282</v>
      </c>
      <c r="B163" s="186">
        <v>38</v>
      </c>
      <c r="C163" s="189" t="s">
        <v>444</v>
      </c>
      <c r="D163" s="252">
        <v>642</v>
      </c>
    </row>
    <row r="164" spans="1:4">
      <c r="A164" s="246" t="s">
        <v>282</v>
      </c>
      <c r="B164" s="186">
        <v>38</v>
      </c>
      <c r="C164" s="189" t="s">
        <v>445</v>
      </c>
      <c r="D164" s="252">
        <v>770</v>
      </c>
    </row>
    <row r="165" spans="1:4">
      <c r="A165" s="246" t="s">
        <v>282</v>
      </c>
      <c r="B165" s="186">
        <v>38</v>
      </c>
      <c r="C165" s="189" t="s">
        <v>446</v>
      </c>
      <c r="D165" s="252">
        <v>385</v>
      </c>
    </row>
    <row r="166" spans="1:4">
      <c r="A166" s="246" t="s">
        <v>282</v>
      </c>
      <c r="B166" s="186">
        <v>40</v>
      </c>
      <c r="C166" s="189" t="s">
        <v>447</v>
      </c>
      <c r="D166" s="310">
        <v>2428</v>
      </c>
    </row>
    <row r="167" spans="1:4">
      <c r="A167" s="246" t="s">
        <v>282</v>
      </c>
      <c r="B167" s="186">
        <v>40</v>
      </c>
      <c r="C167" s="189" t="s">
        <v>448</v>
      </c>
      <c r="D167" s="310">
        <v>1432</v>
      </c>
    </row>
    <row r="168" spans="1:4">
      <c r="A168" s="246" t="s">
        <v>282</v>
      </c>
      <c r="B168" s="186">
        <v>41</v>
      </c>
      <c r="C168" s="189" t="s">
        <v>449</v>
      </c>
      <c r="D168" s="310">
        <v>516</v>
      </c>
    </row>
    <row r="169" spans="1:4">
      <c r="A169" s="246" t="s">
        <v>282</v>
      </c>
      <c r="B169" s="186">
        <v>41</v>
      </c>
      <c r="C169" s="189" t="s">
        <v>450</v>
      </c>
      <c r="D169" s="310">
        <v>1331</v>
      </c>
    </row>
    <row r="170" spans="1:4">
      <c r="A170" s="246" t="s">
        <v>282</v>
      </c>
      <c r="B170" s="186">
        <v>41</v>
      </c>
      <c r="C170" s="262" t="s">
        <v>451</v>
      </c>
      <c r="D170" s="252">
        <v>455</v>
      </c>
    </row>
    <row r="171" spans="1:4">
      <c r="A171" s="246" t="s">
        <v>282</v>
      </c>
      <c r="B171" s="186">
        <v>42</v>
      </c>
      <c r="C171" s="189" t="s">
        <v>452</v>
      </c>
      <c r="D171" s="252">
        <v>630</v>
      </c>
    </row>
    <row r="172" spans="1:4">
      <c r="A172" s="246" t="s">
        <v>282</v>
      </c>
      <c r="B172" s="186">
        <v>43</v>
      </c>
      <c r="C172" s="189" t="s">
        <v>453</v>
      </c>
      <c r="D172" s="310">
        <v>1839</v>
      </c>
    </row>
    <row r="173" spans="1:4">
      <c r="A173" s="246" t="s">
        <v>282</v>
      </c>
      <c r="B173" s="186">
        <v>43</v>
      </c>
      <c r="C173" s="189" t="s">
        <v>454</v>
      </c>
      <c r="D173" s="310">
        <v>529</v>
      </c>
    </row>
    <row r="174" spans="1:4">
      <c r="A174" s="246" t="s">
        <v>282</v>
      </c>
      <c r="B174" s="186">
        <v>43</v>
      </c>
      <c r="C174" s="262" t="s">
        <v>455</v>
      </c>
      <c r="D174" s="252">
        <v>20</v>
      </c>
    </row>
    <row r="175" spans="1:4">
      <c r="A175" s="246" t="s">
        <v>282</v>
      </c>
      <c r="B175" s="186">
        <v>44</v>
      </c>
      <c r="C175" s="262" t="s">
        <v>456</v>
      </c>
      <c r="D175" s="252">
        <v>420</v>
      </c>
    </row>
    <row r="176" spans="1:4">
      <c r="A176" s="246" t="s">
        <v>282</v>
      </c>
      <c r="B176" s="186">
        <v>44</v>
      </c>
      <c r="C176" s="189" t="s">
        <v>457</v>
      </c>
      <c r="D176" s="310">
        <v>1202</v>
      </c>
    </row>
    <row r="177" spans="1:4">
      <c r="A177" s="246" t="s">
        <v>282</v>
      </c>
      <c r="B177" s="186">
        <v>44</v>
      </c>
      <c r="C177" s="262" t="s">
        <v>458</v>
      </c>
      <c r="D177" s="252">
        <v>455</v>
      </c>
    </row>
    <row r="178" spans="1:4">
      <c r="A178" s="246" t="s">
        <v>282</v>
      </c>
      <c r="B178" s="186">
        <v>45</v>
      </c>
      <c r="C178" s="189" t="s">
        <v>459</v>
      </c>
      <c r="D178" s="310">
        <v>386</v>
      </c>
    </row>
    <row r="179" spans="1:4">
      <c r="A179" s="246" t="s">
        <v>282</v>
      </c>
      <c r="B179" s="186">
        <v>45</v>
      </c>
      <c r="C179" s="189" t="s">
        <v>460</v>
      </c>
      <c r="D179" s="310">
        <v>1164</v>
      </c>
    </row>
    <row r="180" spans="1:4">
      <c r="A180" s="246" t="s">
        <v>282</v>
      </c>
      <c r="B180" s="186">
        <v>45</v>
      </c>
      <c r="C180" s="189" t="s">
        <v>461</v>
      </c>
      <c r="D180" s="310">
        <v>494</v>
      </c>
    </row>
    <row r="181" spans="1:4">
      <c r="A181" s="246" t="s">
        <v>282</v>
      </c>
      <c r="B181" s="186">
        <v>45</v>
      </c>
      <c r="C181" s="189" t="s">
        <v>462</v>
      </c>
      <c r="D181" s="310">
        <v>493</v>
      </c>
    </row>
    <row r="182" spans="1:4">
      <c r="A182" s="246" t="s">
        <v>282</v>
      </c>
      <c r="B182" s="186">
        <v>46</v>
      </c>
      <c r="C182" s="262" t="s">
        <v>463</v>
      </c>
      <c r="D182" s="252">
        <v>455</v>
      </c>
    </row>
    <row r="183" spans="1:4">
      <c r="A183" s="246" t="s">
        <v>282</v>
      </c>
      <c r="B183" s="186">
        <v>46</v>
      </c>
      <c r="C183" s="189" t="s">
        <v>464</v>
      </c>
      <c r="D183" s="310">
        <v>1428</v>
      </c>
    </row>
    <row r="184" spans="1:4">
      <c r="A184" s="246" t="s">
        <v>282</v>
      </c>
      <c r="B184" s="186">
        <v>46</v>
      </c>
      <c r="C184" s="189" t="s">
        <v>465</v>
      </c>
      <c r="D184" s="252">
        <v>1190</v>
      </c>
    </row>
    <row r="185" spans="1:4">
      <c r="A185" s="246" t="s">
        <v>282</v>
      </c>
      <c r="B185" s="186">
        <v>46</v>
      </c>
      <c r="C185" s="189" t="s">
        <v>466</v>
      </c>
      <c r="D185" s="310">
        <v>1598</v>
      </c>
    </row>
    <row r="186" spans="1:4">
      <c r="A186" s="246" t="s">
        <v>282</v>
      </c>
      <c r="B186" s="186">
        <v>46</v>
      </c>
      <c r="C186" s="189" t="s">
        <v>467</v>
      </c>
      <c r="D186" s="310">
        <v>684</v>
      </c>
    </row>
    <row r="187" spans="1:4">
      <c r="A187" s="246" t="s">
        <v>282</v>
      </c>
      <c r="B187" s="186">
        <v>46</v>
      </c>
      <c r="C187" s="189" t="s">
        <v>468</v>
      </c>
      <c r="D187" s="310">
        <v>90</v>
      </c>
    </row>
    <row r="188" spans="1:4">
      <c r="A188" s="246" t="s">
        <v>282</v>
      </c>
      <c r="B188" s="186">
        <v>46</v>
      </c>
      <c r="C188" s="189" t="s">
        <v>469</v>
      </c>
      <c r="D188" s="252">
        <v>350</v>
      </c>
    </row>
    <row r="189" spans="1:4">
      <c r="A189" s="246" t="s">
        <v>282</v>
      </c>
      <c r="B189" s="186">
        <v>47</v>
      </c>
      <c r="C189" s="262" t="s">
        <v>470</v>
      </c>
      <c r="D189" s="252">
        <v>385</v>
      </c>
    </row>
    <row r="190" spans="1:4">
      <c r="A190" s="246" t="s">
        <v>282</v>
      </c>
      <c r="B190" s="186">
        <v>47</v>
      </c>
      <c r="C190" s="189" t="s">
        <v>471</v>
      </c>
      <c r="D190" s="310">
        <v>844</v>
      </c>
    </row>
    <row r="191" spans="1:4">
      <c r="A191" s="246" t="s">
        <v>282</v>
      </c>
      <c r="B191" s="186">
        <v>47</v>
      </c>
      <c r="C191" s="189" t="s">
        <v>472</v>
      </c>
      <c r="D191" s="310">
        <v>1483</v>
      </c>
    </row>
    <row r="192" spans="1:4">
      <c r="A192" s="246" t="s">
        <v>282</v>
      </c>
      <c r="B192" s="186">
        <v>47</v>
      </c>
      <c r="C192" s="189" t="s">
        <v>473</v>
      </c>
      <c r="D192" s="310">
        <v>1660</v>
      </c>
    </row>
    <row r="193" spans="1:4">
      <c r="A193" s="246" t="s">
        <v>282</v>
      </c>
      <c r="B193" s="186">
        <v>47</v>
      </c>
      <c r="C193" s="189" t="s">
        <v>474</v>
      </c>
      <c r="D193" s="252">
        <v>350</v>
      </c>
    </row>
    <row r="194" spans="1:4">
      <c r="A194" s="246" t="s">
        <v>282</v>
      </c>
      <c r="B194" s="186">
        <v>47</v>
      </c>
      <c r="C194" s="189" t="s">
        <v>475</v>
      </c>
      <c r="D194" s="252">
        <v>965</v>
      </c>
    </row>
    <row r="195" spans="1:4">
      <c r="A195" s="246" t="s">
        <v>282</v>
      </c>
      <c r="B195" s="186">
        <v>48</v>
      </c>
      <c r="C195" s="189" t="s">
        <v>476</v>
      </c>
      <c r="D195" s="310">
        <v>1455</v>
      </c>
    </row>
    <row r="196" spans="1:4">
      <c r="A196" s="246" t="s">
        <v>282</v>
      </c>
      <c r="B196" s="186">
        <v>48</v>
      </c>
      <c r="C196" s="189" t="s">
        <v>477</v>
      </c>
      <c r="D196" s="310">
        <v>1431</v>
      </c>
    </row>
    <row r="197" spans="1:4">
      <c r="A197" s="246" t="s">
        <v>282</v>
      </c>
      <c r="B197" s="186">
        <v>48</v>
      </c>
      <c r="C197" s="189" t="s">
        <v>478</v>
      </c>
      <c r="D197" s="310">
        <v>483</v>
      </c>
    </row>
    <row r="198" spans="1:4">
      <c r="A198" s="246" t="s">
        <v>282</v>
      </c>
      <c r="B198" s="186">
        <v>48</v>
      </c>
      <c r="C198" s="189" t="s">
        <v>479</v>
      </c>
      <c r="D198" s="252">
        <v>897</v>
      </c>
    </row>
    <row r="199" spans="1:4">
      <c r="A199" s="246" t="s">
        <v>282</v>
      </c>
      <c r="B199" s="186">
        <v>48</v>
      </c>
      <c r="C199" s="189" t="s">
        <v>480</v>
      </c>
      <c r="D199" s="310">
        <v>462</v>
      </c>
    </row>
    <row r="200" spans="1:4">
      <c r="A200" s="246" t="s">
        <v>282</v>
      </c>
      <c r="B200" s="186" t="s">
        <v>481</v>
      </c>
      <c r="C200" s="189" t="s">
        <v>482</v>
      </c>
      <c r="D200" s="310">
        <v>570</v>
      </c>
    </row>
    <row r="201" spans="1:5">
      <c r="A201" s="246" t="s">
        <v>282</v>
      </c>
      <c r="B201" s="186" t="s">
        <v>483</v>
      </c>
      <c r="C201" s="189" t="s">
        <v>484</v>
      </c>
      <c r="D201" s="310"/>
      <c r="E201" s="188" t="s">
        <v>110</v>
      </c>
    </row>
    <row r="202" spans="1:5">
      <c r="A202" s="246" t="s">
        <v>282</v>
      </c>
      <c r="B202" s="186" t="s">
        <v>485</v>
      </c>
      <c r="C202" s="189" t="s">
        <v>486</v>
      </c>
      <c r="D202" s="252"/>
      <c r="E202" s="188" t="s">
        <v>110</v>
      </c>
    </row>
    <row r="203" spans="1:5">
      <c r="A203" s="246" t="s">
        <v>282</v>
      </c>
      <c r="B203" s="186" t="s">
        <v>485</v>
      </c>
      <c r="C203" s="189" t="s">
        <v>487</v>
      </c>
      <c r="D203" s="252"/>
      <c r="E203" s="188" t="s">
        <v>110</v>
      </c>
    </row>
    <row r="204" spans="1:5">
      <c r="A204" s="246" t="s">
        <v>282</v>
      </c>
      <c r="B204" s="186" t="s">
        <v>488</v>
      </c>
      <c r="C204" s="189" t="s">
        <v>489</v>
      </c>
      <c r="D204" s="310"/>
      <c r="E204" s="188" t="s">
        <v>110</v>
      </c>
    </row>
    <row r="205" spans="1:4">
      <c r="A205" s="246" t="s">
        <v>282</v>
      </c>
      <c r="B205" s="190" t="s">
        <v>111</v>
      </c>
      <c r="C205" s="214" t="s">
        <v>490</v>
      </c>
      <c r="D205" s="252">
        <v>362</v>
      </c>
    </row>
    <row r="206" spans="1:4">
      <c r="A206" s="246" t="s">
        <v>282</v>
      </c>
      <c r="B206" s="190">
        <v>3</v>
      </c>
      <c r="C206" s="214" t="s">
        <v>491</v>
      </c>
      <c r="D206" s="247">
        <v>10</v>
      </c>
    </row>
    <row r="207" spans="1:4">
      <c r="A207" s="246" t="s">
        <v>282</v>
      </c>
      <c r="B207" s="190">
        <v>3</v>
      </c>
      <c r="C207" s="214" t="s">
        <v>492</v>
      </c>
      <c r="D207" s="252">
        <v>618</v>
      </c>
    </row>
    <row r="208" spans="1:4">
      <c r="A208" s="246" t="s">
        <v>282</v>
      </c>
      <c r="B208" s="190">
        <v>3</v>
      </c>
      <c r="C208" s="214" t="s">
        <v>493</v>
      </c>
      <c r="D208" s="247">
        <v>660</v>
      </c>
    </row>
    <row r="209" spans="1:4">
      <c r="A209" s="246" t="s">
        <v>282</v>
      </c>
      <c r="B209" s="190">
        <v>3</v>
      </c>
      <c r="C209" s="214" t="s">
        <v>494</v>
      </c>
      <c r="D209" s="252">
        <v>327</v>
      </c>
    </row>
    <row r="210" spans="1:4">
      <c r="A210" s="246" t="s">
        <v>282</v>
      </c>
      <c r="B210" s="190">
        <v>4</v>
      </c>
      <c r="C210" s="214" t="s">
        <v>495</v>
      </c>
      <c r="D210" s="247">
        <v>309</v>
      </c>
    </row>
    <row r="211" spans="1:4">
      <c r="A211" s="246" t="s">
        <v>282</v>
      </c>
      <c r="B211" s="190">
        <v>6</v>
      </c>
      <c r="C211" s="214" t="s">
        <v>496</v>
      </c>
      <c r="D211" s="247">
        <v>227</v>
      </c>
    </row>
    <row r="212" spans="1:4">
      <c r="A212" s="246" t="s">
        <v>282</v>
      </c>
      <c r="B212" s="190">
        <v>7</v>
      </c>
      <c r="C212" s="214" t="s">
        <v>497</v>
      </c>
      <c r="D212" s="252">
        <v>703</v>
      </c>
    </row>
    <row r="213" spans="1:4">
      <c r="A213" s="246" t="s">
        <v>282</v>
      </c>
      <c r="B213" s="190">
        <v>10</v>
      </c>
      <c r="C213" s="214" t="s">
        <v>116</v>
      </c>
      <c r="D213" s="252">
        <v>140</v>
      </c>
    </row>
    <row r="214" spans="1:4">
      <c r="A214" s="246" t="s">
        <v>282</v>
      </c>
      <c r="B214" s="190">
        <v>10</v>
      </c>
      <c r="C214" s="214" t="s">
        <v>498</v>
      </c>
      <c r="D214" s="252">
        <v>884</v>
      </c>
    </row>
    <row r="215" spans="1:4">
      <c r="A215" s="246" t="s">
        <v>282</v>
      </c>
      <c r="B215" s="190">
        <v>11</v>
      </c>
      <c r="C215" s="214" t="s">
        <v>499</v>
      </c>
      <c r="D215" s="252">
        <v>877</v>
      </c>
    </row>
    <row r="216" spans="1:4">
      <c r="A216" s="246" t="s">
        <v>282</v>
      </c>
      <c r="B216" s="190">
        <v>13</v>
      </c>
      <c r="C216" s="214" t="s">
        <v>500</v>
      </c>
      <c r="D216" s="252">
        <v>366</v>
      </c>
    </row>
    <row r="217" spans="1:4">
      <c r="A217" s="246" t="s">
        <v>282</v>
      </c>
      <c r="B217" s="190">
        <v>13</v>
      </c>
      <c r="C217" s="214" t="s">
        <v>501</v>
      </c>
      <c r="D217" s="252">
        <v>597</v>
      </c>
    </row>
    <row r="218" spans="1:4">
      <c r="A218" s="246" t="s">
        <v>282</v>
      </c>
      <c r="B218" s="190">
        <v>14</v>
      </c>
      <c r="C218" s="214" t="s">
        <v>502</v>
      </c>
      <c r="D218" s="252">
        <v>366</v>
      </c>
    </row>
    <row r="219" spans="1:4">
      <c r="A219" s="246" t="s">
        <v>282</v>
      </c>
      <c r="B219" s="190">
        <v>14</v>
      </c>
      <c r="C219" s="214" t="s">
        <v>503</v>
      </c>
      <c r="D219" s="252">
        <v>227</v>
      </c>
    </row>
    <row r="220" spans="1:4">
      <c r="A220" s="246" t="s">
        <v>282</v>
      </c>
      <c r="B220" s="190">
        <v>14</v>
      </c>
      <c r="C220" s="214" t="s">
        <v>504</v>
      </c>
      <c r="D220" s="252">
        <v>327</v>
      </c>
    </row>
    <row r="221" spans="1:4">
      <c r="A221" s="246" t="s">
        <v>282</v>
      </c>
      <c r="B221" s="190">
        <v>14</v>
      </c>
      <c r="C221" s="214" t="s">
        <v>505</v>
      </c>
      <c r="D221" s="252">
        <v>840</v>
      </c>
    </row>
    <row r="222" spans="1:4">
      <c r="A222" s="246" t="s">
        <v>282</v>
      </c>
      <c r="B222" s="190">
        <v>14</v>
      </c>
      <c r="C222" s="214" t="s">
        <v>506</v>
      </c>
      <c r="D222" s="252">
        <v>331</v>
      </c>
    </row>
    <row r="223" spans="1:4">
      <c r="A223" s="246" t="s">
        <v>282</v>
      </c>
      <c r="B223" s="190">
        <v>15</v>
      </c>
      <c r="C223" s="214" t="s">
        <v>507</v>
      </c>
      <c r="D223" s="252">
        <v>280</v>
      </c>
    </row>
    <row r="224" spans="1:4">
      <c r="A224" s="246" t="s">
        <v>282</v>
      </c>
      <c r="B224" s="190">
        <v>16</v>
      </c>
      <c r="C224" s="214" t="s">
        <v>508</v>
      </c>
      <c r="D224" s="247">
        <v>784</v>
      </c>
    </row>
    <row r="225" spans="1:4">
      <c r="A225" s="246" t="s">
        <v>282</v>
      </c>
      <c r="B225" s="190">
        <v>16</v>
      </c>
      <c r="C225" s="214" t="s">
        <v>509</v>
      </c>
      <c r="D225" s="252">
        <v>376</v>
      </c>
    </row>
    <row r="226" spans="1:4">
      <c r="A226" s="246" t="s">
        <v>282</v>
      </c>
      <c r="B226" s="190">
        <v>17</v>
      </c>
      <c r="C226" s="214" t="s">
        <v>510</v>
      </c>
      <c r="D226" s="252">
        <v>566</v>
      </c>
    </row>
    <row r="227" spans="1:4">
      <c r="A227" s="246" t="s">
        <v>282</v>
      </c>
      <c r="B227" s="190">
        <v>18</v>
      </c>
      <c r="C227" s="214" t="s">
        <v>511</v>
      </c>
      <c r="D227" s="252">
        <v>850</v>
      </c>
    </row>
    <row r="228" spans="1:4">
      <c r="A228" s="246" t="s">
        <v>282</v>
      </c>
      <c r="B228" s="190">
        <v>18</v>
      </c>
      <c r="C228" s="214" t="s">
        <v>512</v>
      </c>
      <c r="D228" s="252">
        <v>492</v>
      </c>
    </row>
    <row r="229" spans="1:4">
      <c r="A229" s="246" t="s">
        <v>282</v>
      </c>
      <c r="B229" s="190">
        <v>18</v>
      </c>
      <c r="C229" s="186" t="s">
        <v>513</v>
      </c>
      <c r="D229" s="252">
        <v>357</v>
      </c>
    </row>
    <row r="230" spans="1:4">
      <c r="A230" s="246" t="s">
        <v>282</v>
      </c>
      <c r="B230" s="190">
        <v>20</v>
      </c>
      <c r="C230" s="214" t="s">
        <v>514</v>
      </c>
      <c r="D230" s="252">
        <v>814</v>
      </c>
    </row>
    <row r="231" spans="1:4">
      <c r="A231" s="246" t="s">
        <v>282</v>
      </c>
      <c r="B231" s="190">
        <v>21</v>
      </c>
      <c r="C231" s="214" t="s">
        <v>515</v>
      </c>
      <c r="D231" s="247">
        <v>515</v>
      </c>
    </row>
    <row r="232" spans="1:4">
      <c r="A232" s="246" t="s">
        <v>282</v>
      </c>
      <c r="B232" s="190">
        <v>21</v>
      </c>
      <c r="C232" s="214" t="s">
        <v>516</v>
      </c>
      <c r="D232" s="252">
        <v>1407</v>
      </c>
    </row>
    <row r="233" spans="1:4">
      <c r="A233" s="246" t="s">
        <v>282</v>
      </c>
      <c r="B233" s="190">
        <v>22</v>
      </c>
      <c r="C233" s="214" t="s">
        <v>517</v>
      </c>
      <c r="D233" s="252">
        <v>461</v>
      </c>
    </row>
    <row r="234" spans="1:4">
      <c r="A234" s="246" t="s">
        <v>282</v>
      </c>
      <c r="B234" s="190">
        <v>22</v>
      </c>
      <c r="C234" s="214" t="s">
        <v>518</v>
      </c>
      <c r="D234" s="252">
        <v>467</v>
      </c>
    </row>
    <row r="235" spans="1:4">
      <c r="A235" s="246" t="s">
        <v>282</v>
      </c>
      <c r="B235" s="190">
        <v>24</v>
      </c>
      <c r="C235" s="214" t="s">
        <v>519</v>
      </c>
      <c r="D235" s="252">
        <v>493</v>
      </c>
    </row>
    <row r="236" spans="1:4">
      <c r="A236" s="246" t="s">
        <v>282</v>
      </c>
      <c r="B236" s="190">
        <v>24</v>
      </c>
      <c r="C236" s="214" t="s">
        <v>520</v>
      </c>
      <c r="D236" s="252">
        <v>432</v>
      </c>
    </row>
    <row r="237" spans="1:4">
      <c r="A237" s="246" t="s">
        <v>282</v>
      </c>
      <c r="B237" s="190">
        <v>24</v>
      </c>
      <c r="C237" s="214" t="s">
        <v>521</v>
      </c>
      <c r="D237" s="252">
        <v>458</v>
      </c>
    </row>
    <row r="238" spans="1:4">
      <c r="A238" s="246" t="s">
        <v>282</v>
      </c>
      <c r="B238" s="190">
        <v>24</v>
      </c>
      <c r="C238" s="214" t="s">
        <v>522</v>
      </c>
      <c r="D238" s="252">
        <v>481</v>
      </c>
    </row>
    <row r="239" spans="1:4">
      <c r="A239" s="246" t="s">
        <v>282</v>
      </c>
      <c r="B239" s="190">
        <v>25</v>
      </c>
      <c r="C239" s="214" t="s">
        <v>523</v>
      </c>
      <c r="D239" s="247">
        <v>503</v>
      </c>
    </row>
    <row r="240" spans="1:4">
      <c r="A240" s="246" t="s">
        <v>282</v>
      </c>
      <c r="B240" s="190">
        <v>25</v>
      </c>
      <c r="C240" s="214" t="s">
        <v>524</v>
      </c>
      <c r="D240" s="252">
        <v>289</v>
      </c>
    </row>
    <row r="241" spans="1:4">
      <c r="A241" s="246" t="s">
        <v>282</v>
      </c>
      <c r="B241" s="190">
        <v>25</v>
      </c>
      <c r="C241" s="214" t="s">
        <v>525</v>
      </c>
      <c r="D241" s="247">
        <v>770</v>
      </c>
    </row>
    <row r="242" spans="1:4">
      <c r="A242" s="246" t="s">
        <v>282</v>
      </c>
      <c r="B242" s="190">
        <v>28</v>
      </c>
      <c r="C242" s="214" t="s">
        <v>526</v>
      </c>
      <c r="D242" s="247">
        <v>315</v>
      </c>
    </row>
    <row r="243" spans="1:4">
      <c r="A243" s="246" t="s">
        <v>282</v>
      </c>
      <c r="B243" s="197">
        <v>28</v>
      </c>
      <c r="C243" s="190" t="s">
        <v>527</v>
      </c>
      <c r="D243" s="247">
        <v>280</v>
      </c>
    </row>
    <row r="244" spans="1:4">
      <c r="A244" s="246" t="s">
        <v>282</v>
      </c>
      <c r="B244" s="190">
        <v>29</v>
      </c>
      <c r="C244" s="214" t="s">
        <v>528</v>
      </c>
      <c r="D244" s="252">
        <v>366</v>
      </c>
    </row>
    <row r="245" spans="1:4">
      <c r="A245" s="246" t="s">
        <v>282</v>
      </c>
      <c r="B245" s="190">
        <v>29</v>
      </c>
      <c r="C245" s="214" t="s">
        <v>529</v>
      </c>
      <c r="D245" s="252">
        <v>103</v>
      </c>
    </row>
    <row r="246" spans="1:4">
      <c r="A246" s="246" t="s">
        <v>282</v>
      </c>
      <c r="B246" s="190">
        <v>31</v>
      </c>
      <c r="C246" s="214" t="s">
        <v>530</v>
      </c>
      <c r="D246" s="247">
        <v>763</v>
      </c>
    </row>
    <row r="247" spans="1:4">
      <c r="A247" s="246" t="s">
        <v>282</v>
      </c>
      <c r="B247" s="190">
        <v>31</v>
      </c>
      <c r="C247" s="214" t="s">
        <v>531</v>
      </c>
      <c r="D247" s="252">
        <v>627</v>
      </c>
    </row>
    <row r="248" spans="1:4">
      <c r="A248" s="246" t="s">
        <v>282</v>
      </c>
      <c r="B248" s="190">
        <v>32</v>
      </c>
      <c r="C248" s="214" t="s">
        <v>532</v>
      </c>
      <c r="D248" s="252">
        <v>556</v>
      </c>
    </row>
    <row r="249" spans="1:4">
      <c r="A249" s="246" t="s">
        <v>282</v>
      </c>
      <c r="B249" s="190">
        <v>32</v>
      </c>
      <c r="C249" s="214" t="s">
        <v>533</v>
      </c>
      <c r="D249" s="247">
        <v>594</v>
      </c>
    </row>
    <row r="250" spans="1:4">
      <c r="A250" s="246" t="s">
        <v>282</v>
      </c>
      <c r="B250" s="190">
        <v>33</v>
      </c>
      <c r="C250" s="214" t="s">
        <v>534</v>
      </c>
      <c r="D250" s="247">
        <v>485</v>
      </c>
    </row>
    <row r="251" spans="1:4">
      <c r="A251" s="246" t="s">
        <v>282</v>
      </c>
      <c r="B251" s="190">
        <v>34</v>
      </c>
      <c r="C251" s="214" t="s">
        <v>535</v>
      </c>
      <c r="D251" s="247">
        <v>1277</v>
      </c>
    </row>
    <row r="252" spans="1:4">
      <c r="A252" s="246" t="s">
        <v>282</v>
      </c>
      <c r="B252" s="190">
        <v>34</v>
      </c>
      <c r="C252" s="214" t="s">
        <v>536</v>
      </c>
      <c r="D252" s="252">
        <v>1083</v>
      </c>
    </row>
    <row r="253" spans="1:4">
      <c r="A253" s="246" t="s">
        <v>282</v>
      </c>
      <c r="B253" s="190">
        <v>34</v>
      </c>
      <c r="C253" s="214" t="s">
        <v>537</v>
      </c>
      <c r="D253" s="247">
        <v>233</v>
      </c>
    </row>
    <row r="254" spans="1:4">
      <c r="A254" s="246" t="s">
        <v>282</v>
      </c>
      <c r="B254" s="190">
        <v>34</v>
      </c>
      <c r="C254" s="214" t="s">
        <v>538</v>
      </c>
      <c r="D254" s="252">
        <v>353</v>
      </c>
    </row>
    <row r="255" spans="1:4">
      <c r="A255" s="246" t="s">
        <v>282</v>
      </c>
      <c r="B255" s="190">
        <v>34</v>
      </c>
      <c r="C255" s="214" t="s">
        <v>539</v>
      </c>
      <c r="D255" s="247">
        <v>973</v>
      </c>
    </row>
    <row r="256" spans="1:4">
      <c r="A256" s="246" t="s">
        <v>282</v>
      </c>
      <c r="B256" s="190">
        <v>36</v>
      </c>
      <c r="C256" s="214" t="s">
        <v>540</v>
      </c>
      <c r="D256" s="247">
        <v>1470</v>
      </c>
    </row>
    <row r="257" spans="1:4">
      <c r="A257" s="246" t="s">
        <v>282</v>
      </c>
      <c r="B257" s="190">
        <v>36</v>
      </c>
      <c r="C257" s="214" t="s">
        <v>541</v>
      </c>
      <c r="D257" s="247">
        <v>183</v>
      </c>
    </row>
    <row r="258" spans="1:4">
      <c r="A258" s="246" t="s">
        <v>282</v>
      </c>
      <c r="B258" s="190">
        <v>36</v>
      </c>
      <c r="C258" s="214" t="s">
        <v>542</v>
      </c>
      <c r="D258" s="247">
        <v>72</v>
      </c>
    </row>
    <row r="259" spans="1:4">
      <c r="A259" s="246" t="s">
        <v>282</v>
      </c>
      <c r="B259" s="190">
        <v>36</v>
      </c>
      <c r="C259" s="214" t="s">
        <v>543</v>
      </c>
      <c r="D259" s="247">
        <v>413</v>
      </c>
    </row>
    <row r="260" spans="1:4">
      <c r="A260" s="246" t="s">
        <v>282</v>
      </c>
      <c r="B260" s="190">
        <v>36</v>
      </c>
      <c r="C260" s="214" t="s">
        <v>544</v>
      </c>
      <c r="D260" s="252">
        <v>427</v>
      </c>
    </row>
    <row r="261" spans="1:4">
      <c r="A261" s="246" t="s">
        <v>282</v>
      </c>
      <c r="B261" s="190">
        <v>36</v>
      </c>
      <c r="C261" s="214" t="s">
        <v>545</v>
      </c>
      <c r="D261" s="247">
        <v>1027</v>
      </c>
    </row>
    <row r="262" spans="1:4">
      <c r="A262" s="246" t="s">
        <v>282</v>
      </c>
      <c r="B262" s="190">
        <v>37</v>
      </c>
      <c r="C262" s="214" t="s">
        <v>546</v>
      </c>
      <c r="D262" s="252">
        <v>1307</v>
      </c>
    </row>
    <row r="263" spans="1:4">
      <c r="A263" s="246" t="s">
        <v>282</v>
      </c>
      <c r="B263" s="190">
        <v>38</v>
      </c>
      <c r="C263" s="214" t="s">
        <v>547</v>
      </c>
      <c r="D263" s="247">
        <v>514</v>
      </c>
    </row>
    <row r="264" spans="1:4">
      <c r="A264" s="246" t="s">
        <v>282</v>
      </c>
      <c r="B264" s="190">
        <v>38</v>
      </c>
      <c r="C264" s="214" t="s">
        <v>548</v>
      </c>
      <c r="D264" s="247">
        <v>1881</v>
      </c>
    </row>
    <row r="265" spans="1:4">
      <c r="A265" s="246" t="s">
        <v>282</v>
      </c>
      <c r="B265" s="190">
        <v>38</v>
      </c>
      <c r="C265" s="214" t="s">
        <v>549</v>
      </c>
      <c r="D265" s="247">
        <v>885</v>
      </c>
    </row>
    <row r="266" spans="1:4">
      <c r="A266" s="246" t="s">
        <v>282</v>
      </c>
      <c r="B266" s="190">
        <v>38</v>
      </c>
      <c r="C266" s="214" t="s">
        <v>550</v>
      </c>
      <c r="D266" s="252">
        <v>266</v>
      </c>
    </row>
    <row r="267" spans="1:4">
      <c r="A267" s="246" t="s">
        <v>282</v>
      </c>
      <c r="B267" s="190">
        <v>38</v>
      </c>
      <c r="C267" s="214" t="s">
        <v>551</v>
      </c>
      <c r="D267" s="247">
        <v>364</v>
      </c>
    </row>
    <row r="268" spans="1:4">
      <c r="A268" s="246" t="s">
        <v>282</v>
      </c>
      <c r="B268" s="190">
        <v>39</v>
      </c>
      <c r="C268" s="214" t="s">
        <v>552</v>
      </c>
      <c r="D268" s="252">
        <v>327</v>
      </c>
    </row>
    <row r="269" spans="1:4">
      <c r="A269" s="246" t="s">
        <v>282</v>
      </c>
      <c r="B269" s="190">
        <v>40</v>
      </c>
      <c r="C269" s="214" t="s">
        <v>553</v>
      </c>
      <c r="D269" s="252">
        <v>424</v>
      </c>
    </row>
    <row r="270" spans="1:4">
      <c r="A270" s="246" t="s">
        <v>282</v>
      </c>
      <c r="B270" s="190">
        <v>41</v>
      </c>
      <c r="C270" s="214" t="s">
        <v>554</v>
      </c>
      <c r="D270" s="252">
        <v>819</v>
      </c>
    </row>
    <row r="271" spans="1:4">
      <c r="A271" s="246" t="s">
        <v>282</v>
      </c>
      <c r="B271" s="190">
        <v>42</v>
      </c>
      <c r="C271" s="214" t="s">
        <v>555</v>
      </c>
      <c r="D271" s="252">
        <v>951</v>
      </c>
    </row>
    <row r="272" spans="1:4">
      <c r="A272" s="246" t="s">
        <v>282</v>
      </c>
      <c r="B272" s="190">
        <v>42</v>
      </c>
      <c r="C272" s="214" t="s">
        <v>556</v>
      </c>
      <c r="D272" s="252">
        <v>220</v>
      </c>
    </row>
    <row r="273" spans="1:4">
      <c r="A273" s="246" t="s">
        <v>282</v>
      </c>
      <c r="B273" s="190">
        <v>42</v>
      </c>
      <c r="C273" s="214" t="s">
        <v>557</v>
      </c>
      <c r="D273" s="252">
        <v>340</v>
      </c>
    </row>
    <row r="274" spans="1:4">
      <c r="A274" s="246" t="s">
        <v>282</v>
      </c>
      <c r="B274" s="190">
        <v>42</v>
      </c>
      <c r="C274" s="214" t="s">
        <v>558</v>
      </c>
      <c r="D274" s="247">
        <v>982</v>
      </c>
    </row>
    <row r="275" spans="1:4">
      <c r="A275" s="246" t="s">
        <v>282</v>
      </c>
      <c r="B275" s="190">
        <v>43</v>
      </c>
      <c r="C275" s="214" t="s">
        <v>559</v>
      </c>
      <c r="D275" s="252">
        <v>842</v>
      </c>
    </row>
    <row r="276" spans="1:4">
      <c r="A276" s="246" t="s">
        <v>282</v>
      </c>
      <c r="B276" s="190">
        <v>43</v>
      </c>
      <c r="C276" s="214" t="s">
        <v>560</v>
      </c>
      <c r="D276" s="247">
        <v>527</v>
      </c>
    </row>
    <row r="277" spans="1:4">
      <c r="A277" s="246" t="s">
        <v>282</v>
      </c>
      <c r="B277" s="190">
        <v>43</v>
      </c>
      <c r="C277" s="214" t="s">
        <v>561</v>
      </c>
      <c r="D277" s="252">
        <v>1005</v>
      </c>
    </row>
    <row r="278" spans="1:4">
      <c r="A278" s="246" t="s">
        <v>282</v>
      </c>
      <c r="B278" s="190">
        <v>43</v>
      </c>
      <c r="C278" s="214" t="s">
        <v>562</v>
      </c>
      <c r="D278" s="247">
        <v>1158</v>
      </c>
    </row>
    <row r="279" spans="1:4">
      <c r="A279" s="246" t="s">
        <v>282</v>
      </c>
      <c r="B279" s="190">
        <v>43</v>
      </c>
      <c r="C279" s="214" t="s">
        <v>563</v>
      </c>
      <c r="D279" s="247">
        <v>296</v>
      </c>
    </row>
    <row r="280" spans="1:4">
      <c r="A280" s="246" t="s">
        <v>282</v>
      </c>
      <c r="B280" s="190">
        <v>44</v>
      </c>
      <c r="C280" s="214" t="s">
        <v>564</v>
      </c>
      <c r="D280" s="247">
        <v>1286</v>
      </c>
    </row>
    <row r="281" spans="1:4">
      <c r="A281" s="246" t="s">
        <v>282</v>
      </c>
      <c r="B281" s="190">
        <v>44</v>
      </c>
      <c r="C281" s="214" t="s">
        <v>565</v>
      </c>
      <c r="D281" s="247">
        <v>973</v>
      </c>
    </row>
    <row r="282" spans="1:4">
      <c r="A282" s="246" t="s">
        <v>282</v>
      </c>
      <c r="B282" s="190">
        <v>44</v>
      </c>
      <c r="C282" s="214" t="s">
        <v>566</v>
      </c>
      <c r="D282" s="252">
        <v>256</v>
      </c>
    </row>
    <row r="283" spans="1:4">
      <c r="A283" s="246" t="s">
        <v>282</v>
      </c>
      <c r="B283" s="190">
        <v>44</v>
      </c>
      <c r="C283" s="214" t="s">
        <v>567</v>
      </c>
      <c r="D283" s="247">
        <v>1002</v>
      </c>
    </row>
    <row r="284" spans="1:4">
      <c r="A284" s="246" t="s">
        <v>282</v>
      </c>
      <c r="B284" s="190">
        <v>44</v>
      </c>
      <c r="C284" s="214" t="s">
        <v>568</v>
      </c>
      <c r="D284" s="247">
        <v>590</v>
      </c>
    </row>
    <row r="285" spans="1:4">
      <c r="A285" s="246" t="s">
        <v>282</v>
      </c>
      <c r="B285" s="190">
        <v>44</v>
      </c>
      <c r="C285" s="214" t="s">
        <v>569</v>
      </c>
      <c r="D285" s="247">
        <v>41</v>
      </c>
    </row>
    <row r="286" spans="1:4">
      <c r="A286" s="246" t="s">
        <v>282</v>
      </c>
      <c r="B286" s="190">
        <v>44</v>
      </c>
      <c r="C286" s="214" t="s">
        <v>570</v>
      </c>
      <c r="D286" s="247">
        <v>726</v>
      </c>
    </row>
    <row r="287" spans="1:4">
      <c r="A287" s="246" t="s">
        <v>282</v>
      </c>
      <c r="B287" s="190">
        <v>44</v>
      </c>
      <c r="C287" s="214" t="s">
        <v>571</v>
      </c>
      <c r="D287" s="247">
        <v>632</v>
      </c>
    </row>
    <row r="288" spans="1:4">
      <c r="A288" s="246" t="s">
        <v>282</v>
      </c>
      <c r="B288" s="190">
        <v>45</v>
      </c>
      <c r="C288" s="214" t="s">
        <v>572</v>
      </c>
      <c r="D288" s="252">
        <v>431</v>
      </c>
    </row>
    <row r="289" spans="1:4">
      <c r="A289" s="246" t="s">
        <v>282</v>
      </c>
      <c r="B289" s="190">
        <v>45</v>
      </c>
      <c r="C289" s="214" t="s">
        <v>573</v>
      </c>
      <c r="D289" s="247">
        <v>1016</v>
      </c>
    </row>
    <row r="290" spans="1:4">
      <c r="A290" s="246" t="s">
        <v>282</v>
      </c>
      <c r="B290" s="190" t="s">
        <v>574</v>
      </c>
      <c r="C290" s="214" t="s">
        <v>575</v>
      </c>
      <c r="D290" s="247">
        <v>654</v>
      </c>
    </row>
    <row r="291" spans="1:4">
      <c r="A291" s="246" t="s">
        <v>282</v>
      </c>
      <c r="B291" s="190" t="s">
        <v>576</v>
      </c>
      <c r="C291" s="214" t="s">
        <v>577</v>
      </c>
      <c r="D291" s="247">
        <v>27</v>
      </c>
    </row>
    <row r="292" spans="1:4">
      <c r="A292" s="246" t="s">
        <v>282</v>
      </c>
      <c r="B292" s="190" t="s">
        <v>578</v>
      </c>
      <c r="C292" s="214" t="s">
        <v>142</v>
      </c>
      <c r="D292" s="252">
        <v>0</v>
      </c>
    </row>
    <row r="293" spans="1:4">
      <c r="A293" s="246" t="s">
        <v>282</v>
      </c>
      <c r="B293" s="203" t="s">
        <v>579</v>
      </c>
      <c r="C293" s="186" t="s">
        <v>580</v>
      </c>
      <c r="D293" s="252">
        <v>639</v>
      </c>
    </row>
    <row r="294" spans="1:4">
      <c r="A294" s="246" t="s">
        <v>263</v>
      </c>
      <c r="B294" s="186">
        <v>2</v>
      </c>
      <c r="C294" s="186" t="s">
        <v>581</v>
      </c>
      <c r="D294" s="252">
        <v>295</v>
      </c>
    </row>
    <row r="295" spans="1:4">
      <c r="A295" s="246" t="s">
        <v>282</v>
      </c>
      <c r="B295" s="203">
        <v>2</v>
      </c>
      <c r="C295" s="186" t="s">
        <v>582</v>
      </c>
      <c r="D295" s="252">
        <v>1026</v>
      </c>
    </row>
    <row r="296" spans="1:4">
      <c r="A296" s="246" t="s">
        <v>282</v>
      </c>
      <c r="B296" s="203">
        <v>3</v>
      </c>
      <c r="C296" s="186" t="s">
        <v>583</v>
      </c>
      <c r="D296" s="252">
        <v>283</v>
      </c>
    </row>
    <row r="297" spans="1:4">
      <c r="A297" s="246" t="s">
        <v>282</v>
      </c>
      <c r="B297" s="190">
        <v>3</v>
      </c>
      <c r="C297" s="186" t="s">
        <v>584</v>
      </c>
      <c r="D297" s="252">
        <v>739</v>
      </c>
    </row>
    <row r="298" spans="1:4">
      <c r="A298" s="246" t="s">
        <v>282</v>
      </c>
      <c r="B298" s="190">
        <v>4</v>
      </c>
      <c r="C298" s="186" t="s">
        <v>585</v>
      </c>
      <c r="D298" s="252">
        <v>350</v>
      </c>
    </row>
    <row r="299" spans="1:4">
      <c r="A299" s="246" t="s">
        <v>282</v>
      </c>
      <c r="B299" s="203">
        <v>5</v>
      </c>
      <c r="C299" s="186" t="s">
        <v>586</v>
      </c>
      <c r="D299" s="252">
        <v>815</v>
      </c>
    </row>
    <row r="300" spans="1:4">
      <c r="A300" s="246" t="s">
        <v>282</v>
      </c>
      <c r="B300" s="203">
        <v>5</v>
      </c>
      <c r="C300" s="186" t="s">
        <v>587</v>
      </c>
      <c r="D300" s="252">
        <v>521</v>
      </c>
    </row>
    <row r="301" spans="1:4">
      <c r="A301" s="246" t="s">
        <v>282</v>
      </c>
      <c r="B301" s="190">
        <v>5</v>
      </c>
      <c r="C301" s="184" t="s">
        <v>588</v>
      </c>
      <c r="D301" s="252">
        <v>412</v>
      </c>
    </row>
    <row r="302" spans="1:4">
      <c r="A302" s="246" t="s">
        <v>282</v>
      </c>
      <c r="B302" s="203">
        <v>6</v>
      </c>
      <c r="C302" s="186" t="s">
        <v>589</v>
      </c>
      <c r="D302" s="252">
        <v>863</v>
      </c>
    </row>
    <row r="303" spans="1:4">
      <c r="A303" s="246" t="s">
        <v>282</v>
      </c>
      <c r="B303" s="190">
        <v>7</v>
      </c>
      <c r="C303" s="186" t="s">
        <v>590</v>
      </c>
      <c r="D303" s="252">
        <v>603</v>
      </c>
    </row>
    <row r="304" spans="1:4">
      <c r="A304" s="246" t="s">
        <v>282</v>
      </c>
      <c r="B304" s="203">
        <v>9</v>
      </c>
      <c r="C304" s="186" t="s">
        <v>591</v>
      </c>
      <c r="D304" s="252">
        <v>165</v>
      </c>
    </row>
    <row r="305" spans="1:4">
      <c r="A305" s="246" t="s">
        <v>282</v>
      </c>
      <c r="B305" s="203">
        <v>9</v>
      </c>
      <c r="C305" s="186" t="s">
        <v>592</v>
      </c>
      <c r="D305" s="252">
        <v>412</v>
      </c>
    </row>
    <row r="306" spans="1:4">
      <c r="A306" s="246" t="s">
        <v>282</v>
      </c>
      <c r="B306" s="190">
        <v>9</v>
      </c>
      <c r="C306" s="186" t="s">
        <v>593</v>
      </c>
      <c r="D306" s="252">
        <v>163</v>
      </c>
    </row>
    <row r="307" spans="1:4">
      <c r="A307" s="246" t="s">
        <v>282</v>
      </c>
      <c r="B307" s="203">
        <v>11</v>
      </c>
      <c r="C307" s="186" t="s">
        <v>594</v>
      </c>
      <c r="D307" s="252">
        <v>529</v>
      </c>
    </row>
    <row r="308" spans="1:4">
      <c r="A308" s="246" t="s">
        <v>282</v>
      </c>
      <c r="B308" s="203">
        <v>11</v>
      </c>
      <c r="C308" s="186" t="s">
        <v>595</v>
      </c>
      <c r="D308" s="252">
        <v>907</v>
      </c>
    </row>
    <row r="309" spans="1:4">
      <c r="A309" s="246" t="s">
        <v>282</v>
      </c>
      <c r="B309" s="186">
        <v>11</v>
      </c>
      <c r="C309" s="184" t="s">
        <v>596</v>
      </c>
      <c r="D309" s="252">
        <v>847</v>
      </c>
    </row>
    <row r="310" spans="1:4">
      <c r="A310" s="246" t="s">
        <v>282</v>
      </c>
      <c r="B310" s="190">
        <v>13</v>
      </c>
      <c r="C310" s="197" t="s">
        <v>597</v>
      </c>
      <c r="D310" s="252">
        <v>385</v>
      </c>
    </row>
    <row r="311" spans="1:4">
      <c r="A311" s="246" t="s">
        <v>282</v>
      </c>
      <c r="B311" s="203">
        <v>13</v>
      </c>
      <c r="C311" s="186" t="s">
        <v>598</v>
      </c>
      <c r="D311" s="252">
        <v>215</v>
      </c>
    </row>
    <row r="312" spans="1:4">
      <c r="A312" s="246" t="s">
        <v>282</v>
      </c>
      <c r="B312" s="190">
        <v>14</v>
      </c>
      <c r="C312" s="186" t="s">
        <v>599</v>
      </c>
      <c r="D312" s="252">
        <v>896</v>
      </c>
    </row>
    <row r="313" spans="1:4">
      <c r="A313" s="246" t="s">
        <v>282</v>
      </c>
      <c r="B313" s="203">
        <v>15</v>
      </c>
      <c r="C313" s="186" t="s">
        <v>600</v>
      </c>
      <c r="D313" s="252">
        <v>318</v>
      </c>
    </row>
    <row r="314" spans="1:4">
      <c r="A314" s="246" t="s">
        <v>282</v>
      </c>
      <c r="B314" s="203">
        <v>16</v>
      </c>
      <c r="C314" s="186" t="s">
        <v>601</v>
      </c>
      <c r="D314" s="252">
        <v>73</v>
      </c>
    </row>
    <row r="315" spans="1:4">
      <c r="A315" s="246" t="s">
        <v>282</v>
      </c>
      <c r="B315" s="203">
        <v>16</v>
      </c>
      <c r="C315" s="186" t="s">
        <v>602</v>
      </c>
      <c r="D315" s="252">
        <v>2703</v>
      </c>
    </row>
    <row r="316" spans="1:4">
      <c r="A316" s="246" t="s">
        <v>282</v>
      </c>
      <c r="B316" s="190">
        <v>16</v>
      </c>
      <c r="C316" s="186" t="s">
        <v>603</v>
      </c>
      <c r="D316" s="252">
        <v>236</v>
      </c>
    </row>
    <row r="317" spans="1:4">
      <c r="A317" s="246" t="s">
        <v>282</v>
      </c>
      <c r="B317" s="203">
        <v>17</v>
      </c>
      <c r="C317" s="186" t="s">
        <v>604</v>
      </c>
      <c r="D317" s="252">
        <v>811</v>
      </c>
    </row>
    <row r="318" spans="1:4">
      <c r="A318" s="246" t="s">
        <v>282</v>
      </c>
      <c r="B318" s="203">
        <v>18</v>
      </c>
      <c r="C318" s="186" t="s">
        <v>605</v>
      </c>
      <c r="D318" s="252">
        <v>706</v>
      </c>
    </row>
    <row r="319" spans="1:4">
      <c r="A319" s="246" t="s">
        <v>282</v>
      </c>
      <c r="B319" s="190">
        <v>18</v>
      </c>
      <c r="C319" s="186" t="s">
        <v>606</v>
      </c>
      <c r="D319" s="252">
        <v>681</v>
      </c>
    </row>
    <row r="320" spans="1:4">
      <c r="A320" s="246" t="s">
        <v>282</v>
      </c>
      <c r="B320" s="203">
        <v>23</v>
      </c>
      <c r="C320" s="186" t="s">
        <v>607</v>
      </c>
      <c r="D320" s="252">
        <v>1063</v>
      </c>
    </row>
    <row r="321" spans="1:4">
      <c r="A321" s="246" t="s">
        <v>282</v>
      </c>
      <c r="B321" s="203">
        <v>23</v>
      </c>
      <c r="C321" s="186" t="s">
        <v>608</v>
      </c>
      <c r="D321" s="252">
        <v>432</v>
      </c>
    </row>
    <row r="322" spans="1:4">
      <c r="A322" s="246" t="s">
        <v>282</v>
      </c>
      <c r="B322" s="203">
        <v>25</v>
      </c>
      <c r="C322" s="186" t="s">
        <v>609</v>
      </c>
      <c r="D322" s="252">
        <v>235</v>
      </c>
    </row>
    <row r="323" spans="1:4">
      <c r="A323" s="246" t="s">
        <v>282</v>
      </c>
      <c r="B323" s="203">
        <v>25</v>
      </c>
      <c r="C323" s="186" t="s">
        <v>610</v>
      </c>
      <c r="D323" s="252">
        <v>498</v>
      </c>
    </row>
    <row r="324" spans="1:4">
      <c r="A324" s="246" t="s">
        <v>282</v>
      </c>
      <c r="B324" s="203">
        <v>25</v>
      </c>
      <c r="C324" s="186" t="s">
        <v>611</v>
      </c>
      <c r="D324" s="252">
        <v>342</v>
      </c>
    </row>
    <row r="325" spans="1:4">
      <c r="A325" s="246" t="s">
        <v>282</v>
      </c>
      <c r="B325" s="190">
        <v>25</v>
      </c>
      <c r="C325" s="186" t="s">
        <v>612</v>
      </c>
      <c r="D325" s="252">
        <v>372</v>
      </c>
    </row>
    <row r="326" spans="1:4">
      <c r="A326" s="246" t="s">
        <v>282</v>
      </c>
      <c r="B326" s="190">
        <v>26</v>
      </c>
      <c r="C326" s="197" t="s">
        <v>613</v>
      </c>
      <c r="D326" s="252">
        <v>302</v>
      </c>
    </row>
    <row r="327" spans="1:4">
      <c r="A327" s="246" t="s">
        <v>282</v>
      </c>
      <c r="B327" s="203">
        <v>26</v>
      </c>
      <c r="C327" s="186" t="s">
        <v>614</v>
      </c>
      <c r="D327" s="252">
        <v>370</v>
      </c>
    </row>
    <row r="328" spans="1:4">
      <c r="A328" s="246" t="s">
        <v>282</v>
      </c>
      <c r="B328" s="203">
        <v>26</v>
      </c>
      <c r="C328" s="186" t="s">
        <v>615</v>
      </c>
      <c r="D328" s="252">
        <v>280</v>
      </c>
    </row>
    <row r="329" spans="1:4">
      <c r="A329" s="246" t="s">
        <v>282</v>
      </c>
      <c r="B329" s="190">
        <v>27</v>
      </c>
      <c r="C329" s="186" t="s">
        <v>616</v>
      </c>
      <c r="D329" s="252">
        <v>142</v>
      </c>
    </row>
    <row r="330" spans="1:4">
      <c r="A330" s="246" t="s">
        <v>282</v>
      </c>
      <c r="B330" s="203">
        <v>28</v>
      </c>
      <c r="C330" s="184" t="s">
        <v>617</v>
      </c>
      <c r="D330" s="252">
        <v>938</v>
      </c>
    </row>
    <row r="331" spans="1:4">
      <c r="A331" s="246" t="s">
        <v>282</v>
      </c>
      <c r="B331" s="190">
        <v>29</v>
      </c>
      <c r="C331" s="186" t="s">
        <v>618</v>
      </c>
      <c r="D331" s="252">
        <v>840</v>
      </c>
    </row>
    <row r="332" spans="1:4">
      <c r="A332" s="246" t="s">
        <v>282</v>
      </c>
      <c r="B332" s="203">
        <v>30</v>
      </c>
      <c r="C332" s="186" t="s">
        <v>208</v>
      </c>
      <c r="D332" s="252">
        <v>397</v>
      </c>
    </row>
    <row r="333" spans="1:4">
      <c r="A333" s="246" t="s">
        <v>282</v>
      </c>
      <c r="B333" s="203">
        <v>31</v>
      </c>
      <c r="C333" s="186" t="s">
        <v>619</v>
      </c>
      <c r="D333" s="252">
        <v>284</v>
      </c>
    </row>
    <row r="334" spans="1:4">
      <c r="A334" s="246" t="s">
        <v>282</v>
      </c>
      <c r="B334" s="203">
        <v>31</v>
      </c>
      <c r="C334" s="186" t="s">
        <v>620</v>
      </c>
      <c r="D334" s="252">
        <v>312</v>
      </c>
    </row>
    <row r="335" spans="1:4">
      <c r="A335" s="246" t="s">
        <v>282</v>
      </c>
      <c r="B335" s="203">
        <v>31</v>
      </c>
      <c r="C335" s="186" t="s">
        <v>621</v>
      </c>
      <c r="D335" s="252">
        <v>28</v>
      </c>
    </row>
    <row r="336" spans="1:4">
      <c r="A336" s="246" t="s">
        <v>282</v>
      </c>
      <c r="B336" s="190">
        <v>32</v>
      </c>
      <c r="C336" s="186" t="s">
        <v>622</v>
      </c>
      <c r="D336" s="252">
        <v>857</v>
      </c>
    </row>
    <row r="337" spans="1:4">
      <c r="A337" s="246" t="s">
        <v>282</v>
      </c>
      <c r="B337" s="203">
        <v>32</v>
      </c>
      <c r="C337" s="186" t="s">
        <v>623</v>
      </c>
      <c r="D337" s="252">
        <v>878</v>
      </c>
    </row>
    <row r="338" spans="1:4">
      <c r="A338" s="246" t="s">
        <v>282</v>
      </c>
      <c r="B338" s="201">
        <v>32</v>
      </c>
      <c r="C338" s="189" t="s">
        <v>624</v>
      </c>
      <c r="D338" s="252">
        <v>126</v>
      </c>
    </row>
    <row r="339" spans="1:4">
      <c r="A339" s="246" t="s">
        <v>282</v>
      </c>
      <c r="B339" s="203">
        <v>33</v>
      </c>
      <c r="C339" s="186" t="s">
        <v>625</v>
      </c>
      <c r="D339" s="252">
        <v>551</v>
      </c>
    </row>
    <row r="340" spans="1:4">
      <c r="A340" s="246" t="s">
        <v>282</v>
      </c>
      <c r="B340" s="203">
        <v>33</v>
      </c>
      <c r="C340" s="186" t="s">
        <v>626</v>
      </c>
      <c r="D340" s="252">
        <v>705</v>
      </c>
    </row>
    <row r="341" spans="1:4">
      <c r="A341" s="246" t="s">
        <v>282</v>
      </c>
      <c r="B341" s="203">
        <v>33</v>
      </c>
      <c r="C341" s="186" t="s">
        <v>627</v>
      </c>
      <c r="D341" s="252">
        <v>728</v>
      </c>
    </row>
    <row r="342" spans="1:4">
      <c r="A342" s="246" t="s">
        <v>282</v>
      </c>
      <c r="B342" s="203">
        <v>33</v>
      </c>
      <c r="C342" s="186" t="s">
        <v>628</v>
      </c>
      <c r="D342" s="252">
        <v>198</v>
      </c>
    </row>
    <row r="343" spans="1:4">
      <c r="A343" s="246" t="s">
        <v>282</v>
      </c>
      <c r="B343" s="190">
        <v>33</v>
      </c>
      <c r="C343" s="186" t="s">
        <v>629</v>
      </c>
      <c r="D343" s="252">
        <v>357</v>
      </c>
    </row>
    <row r="344" spans="1:4">
      <c r="A344" s="246" t="s">
        <v>282</v>
      </c>
      <c r="B344" s="190">
        <v>33</v>
      </c>
      <c r="C344" s="186" t="s">
        <v>630</v>
      </c>
      <c r="D344" s="252">
        <v>796</v>
      </c>
    </row>
    <row r="345" spans="1:4">
      <c r="A345" s="246" t="s">
        <v>282</v>
      </c>
      <c r="B345" s="190">
        <v>34</v>
      </c>
      <c r="C345" s="186" t="s">
        <v>631</v>
      </c>
      <c r="D345" s="252">
        <v>365</v>
      </c>
    </row>
    <row r="346" spans="1:4">
      <c r="A346" s="246" t="s">
        <v>282</v>
      </c>
      <c r="B346" s="203">
        <v>34</v>
      </c>
      <c r="C346" s="186" t="s">
        <v>632</v>
      </c>
      <c r="D346" s="252">
        <v>1217</v>
      </c>
    </row>
    <row r="347" spans="1:4">
      <c r="A347" s="246" t="s">
        <v>282</v>
      </c>
      <c r="B347" s="203">
        <v>34</v>
      </c>
      <c r="C347" s="186" t="s">
        <v>633</v>
      </c>
      <c r="D347" s="252">
        <v>239</v>
      </c>
    </row>
    <row r="348" spans="1:4">
      <c r="A348" s="246" t="s">
        <v>282</v>
      </c>
      <c r="B348" s="190">
        <v>34</v>
      </c>
      <c r="C348" s="186" t="s">
        <v>634</v>
      </c>
      <c r="D348" s="252">
        <v>403</v>
      </c>
    </row>
    <row r="349" spans="1:4">
      <c r="A349" s="246" t="s">
        <v>282</v>
      </c>
      <c r="B349" s="203">
        <v>35</v>
      </c>
      <c r="C349" s="186" t="s">
        <v>635</v>
      </c>
      <c r="D349" s="252">
        <v>315</v>
      </c>
    </row>
    <row r="350" spans="1:4">
      <c r="A350" s="246" t="s">
        <v>282</v>
      </c>
      <c r="B350" s="203">
        <v>35</v>
      </c>
      <c r="C350" s="186" t="s">
        <v>636</v>
      </c>
      <c r="D350" s="252">
        <v>717</v>
      </c>
    </row>
    <row r="351" spans="1:4">
      <c r="A351" s="246" t="s">
        <v>282</v>
      </c>
      <c r="B351" s="190">
        <v>36</v>
      </c>
      <c r="C351" s="186" t="s">
        <v>637</v>
      </c>
      <c r="D351" s="252">
        <v>296</v>
      </c>
    </row>
    <row r="352" spans="1:4">
      <c r="A352" s="246" t="s">
        <v>282</v>
      </c>
      <c r="B352" s="190">
        <v>36</v>
      </c>
      <c r="C352" s="197" t="s">
        <v>638</v>
      </c>
      <c r="D352" s="252">
        <v>712</v>
      </c>
    </row>
    <row r="353" spans="1:4">
      <c r="A353" s="246" t="s">
        <v>282</v>
      </c>
      <c r="B353" s="205">
        <v>36</v>
      </c>
      <c r="C353" s="197" t="s">
        <v>210</v>
      </c>
      <c r="D353" s="252">
        <v>1207</v>
      </c>
    </row>
    <row r="354" spans="1:4">
      <c r="A354" s="246" t="s">
        <v>282</v>
      </c>
      <c r="B354" s="190">
        <v>36</v>
      </c>
      <c r="C354" s="186" t="s">
        <v>639</v>
      </c>
      <c r="D354" s="252">
        <v>1353</v>
      </c>
    </row>
    <row r="355" spans="1:4">
      <c r="A355" s="246" t="s">
        <v>282</v>
      </c>
      <c r="B355" s="205">
        <v>38</v>
      </c>
      <c r="C355" s="186" t="s">
        <v>640</v>
      </c>
      <c r="D355" s="252">
        <v>550</v>
      </c>
    </row>
    <row r="356" spans="1:4">
      <c r="A356" s="246" t="s">
        <v>282</v>
      </c>
      <c r="B356" s="205">
        <v>38</v>
      </c>
      <c r="C356" s="186" t="s">
        <v>641</v>
      </c>
      <c r="D356" s="252">
        <v>461</v>
      </c>
    </row>
    <row r="357" spans="1:4">
      <c r="A357" s="246" t="s">
        <v>282</v>
      </c>
      <c r="B357" s="203">
        <v>38</v>
      </c>
      <c r="C357" s="186" t="s">
        <v>642</v>
      </c>
      <c r="D357" s="252">
        <v>221</v>
      </c>
    </row>
    <row r="358" spans="1:4">
      <c r="A358" s="246" t="s">
        <v>282</v>
      </c>
      <c r="B358" s="190">
        <v>38</v>
      </c>
      <c r="C358" s="186" t="s">
        <v>643</v>
      </c>
      <c r="D358" s="252">
        <v>849</v>
      </c>
    </row>
    <row r="359" spans="1:4">
      <c r="A359" s="246" t="s">
        <v>282</v>
      </c>
      <c r="B359" s="190">
        <v>38</v>
      </c>
      <c r="C359" s="186" t="s">
        <v>644</v>
      </c>
      <c r="D359" s="252">
        <v>1237</v>
      </c>
    </row>
    <row r="360" spans="1:4">
      <c r="A360" s="246" t="s">
        <v>282</v>
      </c>
      <c r="B360" s="190">
        <v>39</v>
      </c>
      <c r="C360" s="186" t="s">
        <v>645</v>
      </c>
      <c r="D360" s="307">
        <v>271</v>
      </c>
    </row>
    <row r="361" spans="1:4">
      <c r="A361" s="246" t="s">
        <v>282</v>
      </c>
      <c r="B361" s="203">
        <v>39</v>
      </c>
      <c r="C361" s="186" t="s">
        <v>646</v>
      </c>
      <c r="D361" s="252">
        <v>535</v>
      </c>
    </row>
    <row r="362" spans="1:4">
      <c r="A362" s="246" t="s">
        <v>282</v>
      </c>
      <c r="B362" s="190">
        <v>39</v>
      </c>
      <c r="C362" s="186" t="s">
        <v>647</v>
      </c>
      <c r="D362" s="252">
        <v>244</v>
      </c>
    </row>
    <row r="363" spans="1:4">
      <c r="A363" s="246" t="s">
        <v>282</v>
      </c>
      <c r="B363" s="190">
        <v>39</v>
      </c>
      <c r="C363" s="186" t="s">
        <v>648</v>
      </c>
      <c r="D363" s="252">
        <v>350</v>
      </c>
    </row>
    <row r="364" spans="1:4">
      <c r="A364" s="246" t="s">
        <v>282</v>
      </c>
      <c r="B364" s="203">
        <v>40</v>
      </c>
      <c r="C364" s="186" t="s">
        <v>649</v>
      </c>
      <c r="D364" s="252">
        <v>993</v>
      </c>
    </row>
    <row r="365" spans="1:4">
      <c r="A365" s="246" t="s">
        <v>282</v>
      </c>
      <c r="B365" s="203">
        <v>40</v>
      </c>
      <c r="C365" s="186" t="s">
        <v>650</v>
      </c>
      <c r="D365" s="252">
        <v>611</v>
      </c>
    </row>
    <row r="366" spans="1:4">
      <c r="A366" s="246" t="s">
        <v>282</v>
      </c>
      <c r="B366" s="203">
        <v>40</v>
      </c>
      <c r="C366" s="186" t="s">
        <v>651</v>
      </c>
      <c r="D366" s="252">
        <v>825</v>
      </c>
    </row>
    <row r="367" spans="1:4">
      <c r="A367" s="246" t="s">
        <v>282</v>
      </c>
      <c r="B367" s="190">
        <v>40</v>
      </c>
      <c r="C367" s="186" t="s">
        <v>652</v>
      </c>
      <c r="D367" s="252">
        <v>953</v>
      </c>
    </row>
    <row r="368" spans="1:4">
      <c r="A368" s="246" t="s">
        <v>282</v>
      </c>
      <c r="B368" s="203">
        <v>41</v>
      </c>
      <c r="C368" s="186" t="s">
        <v>653</v>
      </c>
      <c r="D368" s="252">
        <v>428</v>
      </c>
    </row>
    <row r="369" spans="1:4">
      <c r="A369" s="246" t="s">
        <v>282</v>
      </c>
      <c r="B369" s="203">
        <v>42</v>
      </c>
      <c r="C369" s="186" t="s">
        <v>654</v>
      </c>
      <c r="D369" s="252">
        <v>892</v>
      </c>
    </row>
    <row r="370" spans="1:4">
      <c r="A370" s="246" t="s">
        <v>282</v>
      </c>
      <c r="B370" s="203">
        <v>42</v>
      </c>
      <c r="C370" s="186" t="s">
        <v>655</v>
      </c>
      <c r="D370" s="252">
        <v>1076</v>
      </c>
    </row>
    <row r="371" spans="1:4">
      <c r="A371" s="246" t="s">
        <v>282</v>
      </c>
      <c r="B371" s="203">
        <v>43</v>
      </c>
      <c r="C371" s="186" t="s">
        <v>656</v>
      </c>
      <c r="D371" s="252">
        <v>1852</v>
      </c>
    </row>
    <row r="372" spans="1:4">
      <c r="A372" s="246" t="s">
        <v>282</v>
      </c>
      <c r="B372" s="203">
        <v>43</v>
      </c>
      <c r="C372" s="186" t="s">
        <v>657</v>
      </c>
      <c r="D372" s="252">
        <v>1291</v>
      </c>
    </row>
    <row r="373" spans="1:4">
      <c r="A373" s="246" t="s">
        <v>282</v>
      </c>
      <c r="B373" s="190">
        <v>43</v>
      </c>
      <c r="C373" s="186" t="s">
        <v>658</v>
      </c>
      <c r="D373" s="252">
        <v>1473</v>
      </c>
    </row>
    <row r="374" spans="1:4">
      <c r="A374" s="241" t="s">
        <v>282</v>
      </c>
      <c r="B374" s="203">
        <v>43</v>
      </c>
      <c r="C374" s="186" t="s">
        <v>659</v>
      </c>
      <c r="D374" s="252">
        <v>1904</v>
      </c>
    </row>
    <row r="375" spans="1:4">
      <c r="A375" s="241" t="s">
        <v>282</v>
      </c>
      <c r="B375" s="190">
        <v>43</v>
      </c>
      <c r="C375" s="186" t="s">
        <v>660</v>
      </c>
      <c r="D375" s="252">
        <v>414</v>
      </c>
    </row>
    <row r="376" spans="1:4">
      <c r="A376" s="246" t="s">
        <v>282</v>
      </c>
      <c r="B376" s="203">
        <v>44</v>
      </c>
      <c r="C376" s="186" t="s">
        <v>661</v>
      </c>
      <c r="D376" s="252">
        <v>1305</v>
      </c>
    </row>
    <row r="377" spans="1:4">
      <c r="A377" s="246" t="s">
        <v>282</v>
      </c>
      <c r="B377" s="203">
        <v>44</v>
      </c>
      <c r="C377" s="186" t="s">
        <v>662</v>
      </c>
      <c r="D377" s="252">
        <v>1487</v>
      </c>
    </row>
    <row r="378" spans="1:4">
      <c r="A378" s="246" t="s">
        <v>282</v>
      </c>
      <c r="B378" s="203">
        <v>44</v>
      </c>
      <c r="C378" s="186" t="s">
        <v>663</v>
      </c>
      <c r="D378" s="252">
        <v>1740</v>
      </c>
    </row>
    <row r="379" spans="1:4">
      <c r="A379" s="246" t="s">
        <v>282</v>
      </c>
      <c r="B379" s="203">
        <v>44</v>
      </c>
      <c r="C379" s="186" t="s">
        <v>664</v>
      </c>
      <c r="D379" s="252">
        <v>529</v>
      </c>
    </row>
    <row r="380" spans="1:4">
      <c r="A380" s="246" t="s">
        <v>282</v>
      </c>
      <c r="B380" s="190">
        <v>44</v>
      </c>
      <c r="C380" s="186" t="s">
        <v>665</v>
      </c>
      <c r="D380" s="252">
        <v>194</v>
      </c>
    </row>
    <row r="381" spans="1:4">
      <c r="A381" s="246" t="s">
        <v>282</v>
      </c>
      <c r="B381" s="203">
        <v>44</v>
      </c>
      <c r="C381" s="186" t="s">
        <v>666</v>
      </c>
      <c r="D381" s="252">
        <v>813</v>
      </c>
    </row>
    <row r="382" spans="1:4">
      <c r="A382" s="246" t="s">
        <v>282</v>
      </c>
      <c r="B382" s="203">
        <v>44</v>
      </c>
      <c r="C382" s="186" t="s">
        <v>667</v>
      </c>
      <c r="D382" s="252">
        <v>1036</v>
      </c>
    </row>
    <row r="383" spans="1:4">
      <c r="A383" s="246" t="s">
        <v>282</v>
      </c>
      <c r="B383" s="203">
        <v>44</v>
      </c>
      <c r="C383" s="186" t="s">
        <v>668</v>
      </c>
      <c r="D383" s="252">
        <v>402</v>
      </c>
    </row>
    <row r="384" spans="1:4">
      <c r="A384" s="246" t="s">
        <v>282</v>
      </c>
      <c r="B384" s="186">
        <v>44</v>
      </c>
      <c r="C384" s="214" t="s">
        <v>669</v>
      </c>
      <c r="D384" s="252">
        <v>1068</v>
      </c>
    </row>
    <row r="385" spans="1:4">
      <c r="A385" s="246" t="s">
        <v>282</v>
      </c>
      <c r="B385" s="203" t="s">
        <v>670</v>
      </c>
      <c r="C385" s="186" t="s">
        <v>671</v>
      </c>
      <c r="D385" s="252">
        <v>485</v>
      </c>
    </row>
    <row r="386" spans="1:4">
      <c r="A386" s="246" t="s">
        <v>282</v>
      </c>
      <c r="B386" s="190" t="s">
        <v>672</v>
      </c>
      <c r="C386" s="186" t="s">
        <v>673</v>
      </c>
      <c r="D386" s="252">
        <v>892</v>
      </c>
    </row>
    <row r="387" spans="1:4">
      <c r="A387" s="246" t="s">
        <v>282</v>
      </c>
      <c r="B387" s="201" t="s">
        <v>674</v>
      </c>
      <c r="C387" s="183" t="s">
        <v>675</v>
      </c>
      <c r="D387" s="211">
        <v>320</v>
      </c>
    </row>
    <row r="388" spans="1:4">
      <c r="A388" s="246" t="s">
        <v>282</v>
      </c>
      <c r="B388" s="201">
        <v>1</v>
      </c>
      <c r="C388" s="312" t="s">
        <v>676</v>
      </c>
      <c r="D388" s="313">
        <v>370</v>
      </c>
    </row>
    <row r="389" spans="1:4">
      <c r="A389" s="246" t="s">
        <v>282</v>
      </c>
      <c r="B389" s="190">
        <v>2</v>
      </c>
      <c r="C389" s="314" t="s">
        <v>677</v>
      </c>
      <c r="D389" s="185">
        <v>1155</v>
      </c>
    </row>
    <row r="390" spans="1:4">
      <c r="A390" s="246" t="s">
        <v>282</v>
      </c>
      <c r="B390" s="201">
        <v>3</v>
      </c>
      <c r="C390" s="266" t="s">
        <v>678</v>
      </c>
      <c r="D390" s="313">
        <v>315</v>
      </c>
    </row>
    <row r="391" spans="1:4">
      <c r="A391" s="246" t="s">
        <v>282</v>
      </c>
      <c r="B391" s="201">
        <v>4</v>
      </c>
      <c r="C391" s="266" t="s">
        <v>679</v>
      </c>
      <c r="D391" s="313">
        <v>590</v>
      </c>
    </row>
    <row r="392" spans="1:4">
      <c r="A392" s="246" t="s">
        <v>282</v>
      </c>
      <c r="B392" s="203">
        <v>4</v>
      </c>
      <c r="C392" s="189" t="s">
        <v>680</v>
      </c>
      <c r="D392" s="185">
        <v>220</v>
      </c>
    </row>
    <row r="393" spans="1:4">
      <c r="A393" s="246" t="s">
        <v>282</v>
      </c>
      <c r="B393" s="201">
        <v>5</v>
      </c>
      <c r="C393" s="189" t="s">
        <v>681</v>
      </c>
      <c r="D393" s="285">
        <v>735</v>
      </c>
    </row>
    <row r="394" spans="1:4">
      <c r="A394" s="246" t="s">
        <v>282</v>
      </c>
      <c r="B394" s="203">
        <v>5</v>
      </c>
      <c r="C394" s="189" t="s">
        <v>682</v>
      </c>
      <c r="D394" s="185">
        <v>265</v>
      </c>
    </row>
    <row r="395" spans="1:4">
      <c r="A395" s="246" t="s">
        <v>282</v>
      </c>
      <c r="B395" s="201">
        <v>6</v>
      </c>
      <c r="C395" s="266" t="s">
        <v>683</v>
      </c>
      <c r="D395" s="313">
        <v>350</v>
      </c>
    </row>
    <row r="396" spans="1:4">
      <c r="A396" s="246" t="s">
        <v>282</v>
      </c>
      <c r="B396" s="248">
        <v>6</v>
      </c>
      <c r="C396" s="189" t="s">
        <v>684</v>
      </c>
      <c r="D396" s="185">
        <v>510</v>
      </c>
    </row>
    <row r="397" spans="1:4">
      <c r="A397" s="246" t="s">
        <v>282</v>
      </c>
      <c r="B397" s="203">
        <v>7</v>
      </c>
      <c r="C397" s="189" t="s">
        <v>685</v>
      </c>
      <c r="D397" s="315">
        <v>160</v>
      </c>
    </row>
    <row r="398" spans="1:4">
      <c r="A398" s="246" t="s">
        <v>282</v>
      </c>
      <c r="B398" s="203">
        <v>7</v>
      </c>
      <c r="C398" s="266" t="s">
        <v>686</v>
      </c>
      <c r="D398" s="313">
        <v>500</v>
      </c>
    </row>
    <row r="399" spans="1:4">
      <c r="A399" s="246" t="s">
        <v>282</v>
      </c>
      <c r="B399" s="248">
        <v>8</v>
      </c>
      <c r="C399" s="189" t="s">
        <v>687</v>
      </c>
      <c r="D399" s="185">
        <v>265</v>
      </c>
    </row>
    <row r="400" spans="1:4">
      <c r="A400" s="246" t="s">
        <v>282</v>
      </c>
      <c r="B400" s="201">
        <v>9</v>
      </c>
      <c r="C400" s="189" t="s">
        <v>688</v>
      </c>
      <c r="D400" s="185">
        <v>880</v>
      </c>
    </row>
    <row r="401" spans="1:4">
      <c r="A401" s="246" t="s">
        <v>282</v>
      </c>
      <c r="B401" s="190">
        <v>10</v>
      </c>
      <c r="C401" s="276" t="s">
        <v>689</v>
      </c>
      <c r="D401" s="185">
        <v>150</v>
      </c>
    </row>
    <row r="402" spans="1:4">
      <c r="A402" s="246" t="s">
        <v>282</v>
      </c>
      <c r="B402" s="201">
        <v>13</v>
      </c>
      <c r="C402" s="189" t="s">
        <v>690</v>
      </c>
      <c r="D402" s="185">
        <v>280</v>
      </c>
    </row>
    <row r="403" spans="1:4">
      <c r="A403" s="246" t="s">
        <v>282</v>
      </c>
      <c r="B403" s="190">
        <v>13</v>
      </c>
      <c r="C403" s="266" t="s">
        <v>691</v>
      </c>
      <c r="D403" s="252">
        <v>575</v>
      </c>
    </row>
    <row r="404" spans="1:4">
      <c r="A404" s="246" t="s">
        <v>282</v>
      </c>
      <c r="B404" s="201">
        <v>15</v>
      </c>
      <c r="C404" s="266" t="s">
        <v>692</v>
      </c>
      <c r="D404" s="313">
        <v>150</v>
      </c>
    </row>
    <row r="405" spans="1:4">
      <c r="A405" s="246" t="s">
        <v>282</v>
      </c>
      <c r="B405" s="203">
        <v>16</v>
      </c>
      <c r="C405" s="189" t="s">
        <v>693</v>
      </c>
      <c r="D405" s="185">
        <v>860</v>
      </c>
    </row>
    <row r="406" spans="1:4">
      <c r="A406" s="246" t="s">
        <v>282</v>
      </c>
      <c r="B406" s="190">
        <v>16</v>
      </c>
      <c r="C406" s="276" t="s">
        <v>694</v>
      </c>
      <c r="D406" s="185">
        <v>220</v>
      </c>
    </row>
    <row r="407" spans="1:4">
      <c r="A407" s="287" t="s">
        <v>282</v>
      </c>
      <c r="B407" s="316">
        <v>18</v>
      </c>
      <c r="C407" s="317" t="s">
        <v>695</v>
      </c>
      <c r="D407" s="318">
        <v>300</v>
      </c>
    </row>
    <row r="408" spans="1:4">
      <c r="A408" s="246" t="s">
        <v>282</v>
      </c>
      <c r="B408" s="201">
        <v>19</v>
      </c>
      <c r="C408" s="189" t="s">
        <v>696</v>
      </c>
      <c r="D408" s="185">
        <v>370</v>
      </c>
    </row>
    <row r="409" spans="1:4">
      <c r="A409" s="246" t="s">
        <v>282</v>
      </c>
      <c r="B409" s="201">
        <v>20</v>
      </c>
      <c r="C409" s="183" t="s">
        <v>697</v>
      </c>
      <c r="D409" s="211">
        <v>380</v>
      </c>
    </row>
    <row r="410" spans="1:4">
      <c r="A410" s="246" t="s">
        <v>282</v>
      </c>
      <c r="B410" s="203">
        <v>20</v>
      </c>
      <c r="C410" s="266" t="s">
        <v>698</v>
      </c>
      <c r="D410" s="313">
        <v>1430</v>
      </c>
    </row>
    <row r="411" spans="1:4">
      <c r="A411" s="246" t="s">
        <v>282</v>
      </c>
      <c r="B411" s="190">
        <v>21</v>
      </c>
      <c r="C411" s="189" t="s">
        <v>699</v>
      </c>
      <c r="D411" s="185">
        <v>625</v>
      </c>
    </row>
    <row r="412" spans="1:4">
      <c r="A412" s="246" t="s">
        <v>282</v>
      </c>
      <c r="B412" s="203">
        <v>22</v>
      </c>
      <c r="C412" s="189" t="s">
        <v>700</v>
      </c>
      <c r="D412" s="185">
        <v>720</v>
      </c>
    </row>
    <row r="413" spans="1:4">
      <c r="A413" s="246" t="s">
        <v>282</v>
      </c>
      <c r="B413" s="203">
        <v>23</v>
      </c>
      <c r="C413" s="189" t="s">
        <v>701</v>
      </c>
      <c r="D413" s="185">
        <v>185</v>
      </c>
    </row>
    <row r="414" spans="1:4">
      <c r="A414" s="246" t="s">
        <v>282</v>
      </c>
      <c r="B414" s="201">
        <v>23</v>
      </c>
      <c r="C414" s="266" t="s">
        <v>702</v>
      </c>
      <c r="D414" s="313">
        <v>280</v>
      </c>
    </row>
    <row r="415" spans="1:4">
      <c r="A415" s="246" t="s">
        <v>282</v>
      </c>
      <c r="B415" s="201">
        <v>23</v>
      </c>
      <c r="C415" s="189" t="s">
        <v>703</v>
      </c>
      <c r="D415" s="185">
        <v>420</v>
      </c>
    </row>
    <row r="416" spans="1:4">
      <c r="A416" s="246" t="s">
        <v>282</v>
      </c>
      <c r="B416" s="190">
        <v>23</v>
      </c>
      <c r="C416" s="189" t="s">
        <v>704</v>
      </c>
      <c r="D416" s="185">
        <v>185</v>
      </c>
    </row>
    <row r="417" spans="1:4">
      <c r="A417" s="246" t="s">
        <v>263</v>
      </c>
      <c r="B417" s="190" t="s">
        <v>234</v>
      </c>
      <c r="C417" s="196" t="s">
        <v>705</v>
      </c>
      <c r="D417" s="252">
        <v>925</v>
      </c>
    </row>
    <row r="418" spans="1:4">
      <c r="A418" s="246" t="s">
        <v>282</v>
      </c>
      <c r="B418" s="190" t="s">
        <v>234</v>
      </c>
      <c r="C418" s="197" t="s">
        <v>706</v>
      </c>
      <c r="D418" s="252">
        <v>423</v>
      </c>
    </row>
    <row r="419" spans="1:4">
      <c r="A419" s="246" t="s">
        <v>263</v>
      </c>
      <c r="B419" s="190">
        <v>1</v>
      </c>
      <c r="C419" s="186" t="s">
        <v>707</v>
      </c>
      <c r="D419" s="252">
        <v>539</v>
      </c>
    </row>
    <row r="420" spans="1:4">
      <c r="A420" s="246" t="s">
        <v>282</v>
      </c>
      <c r="B420" s="190" t="s">
        <v>708</v>
      </c>
      <c r="C420" s="186" t="s">
        <v>709</v>
      </c>
      <c r="D420" s="252">
        <v>1435</v>
      </c>
    </row>
    <row r="421" spans="1:4">
      <c r="A421" s="246" t="s">
        <v>282</v>
      </c>
      <c r="B421" s="203">
        <v>2</v>
      </c>
      <c r="C421" s="184" t="s">
        <v>710</v>
      </c>
      <c r="D421" s="252">
        <v>252</v>
      </c>
    </row>
    <row r="422" spans="1:4">
      <c r="A422" s="246" t="s">
        <v>282</v>
      </c>
      <c r="B422" s="203">
        <v>2</v>
      </c>
      <c r="C422" s="256" t="s">
        <v>711</v>
      </c>
      <c r="D422" s="252">
        <v>1231</v>
      </c>
    </row>
    <row r="423" spans="1:4">
      <c r="A423" s="246" t="s">
        <v>282</v>
      </c>
      <c r="B423" s="205">
        <v>2</v>
      </c>
      <c r="C423" s="197" t="s">
        <v>712</v>
      </c>
      <c r="D423" s="252">
        <v>1001</v>
      </c>
    </row>
    <row r="424" spans="1:4">
      <c r="A424" s="246" t="s">
        <v>282</v>
      </c>
      <c r="B424" s="203">
        <v>2</v>
      </c>
      <c r="C424" s="319" t="s">
        <v>713</v>
      </c>
      <c r="D424" s="252">
        <v>82</v>
      </c>
    </row>
    <row r="425" spans="1:4">
      <c r="A425" s="246" t="s">
        <v>282</v>
      </c>
      <c r="B425" s="190">
        <v>3</v>
      </c>
      <c r="C425" s="195" t="s">
        <v>714</v>
      </c>
      <c r="D425" s="252">
        <v>133</v>
      </c>
    </row>
    <row r="426" spans="1:4">
      <c r="A426" s="246" t="s">
        <v>263</v>
      </c>
      <c r="B426" s="190">
        <v>4</v>
      </c>
      <c r="C426" s="186" t="s">
        <v>715</v>
      </c>
      <c r="D426" s="252">
        <v>1120</v>
      </c>
    </row>
    <row r="427" spans="1:4">
      <c r="A427" s="246" t="s">
        <v>282</v>
      </c>
      <c r="B427" s="203">
        <v>4</v>
      </c>
      <c r="C427" s="256" t="s">
        <v>716</v>
      </c>
      <c r="D427" s="252">
        <v>273</v>
      </c>
    </row>
    <row r="428" spans="1:4">
      <c r="A428" s="246" t="s">
        <v>282</v>
      </c>
      <c r="B428" s="190">
        <v>4</v>
      </c>
      <c r="C428" s="195" t="s">
        <v>717</v>
      </c>
      <c r="D428" s="252">
        <v>334</v>
      </c>
    </row>
    <row r="429" spans="1:4">
      <c r="A429" s="246" t="s">
        <v>282</v>
      </c>
      <c r="B429" s="190">
        <v>4</v>
      </c>
      <c r="C429" s="186" t="s">
        <v>718</v>
      </c>
      <c r="D429" s="252">
        <v>15</v>
      </c>
    </row>
    <row r="430" spans="1:4">
      <c r="A430" s="246" t="s">
        <v>282</v>
      </c>
      <c r="B430" s="203">
        <v>5</v>
      </c>
      <c r="C430" s="256" t="s">
        <v>719</v>
      </c>
      <c r="D430" s="252">
        <v>165</v>
      </c>
    </row>
    <row r="431" spans="1:4">
      <c r="A431" s="246" t="s">
        <v>282</v>
      </c>
      <c r="B431" s="190">
        <v>5</v>
      </c>
      <c r="C431" s="195" t="s">
        <v>720</v>
      </c>
      <c r="D431" s="252">
        <v>-32</v>
      </c>
    </row>
    <row r="432" spans="1:4">
      <c r="A432" s="246" t="s">
        <v>282</v>
      </c>
      <c r="B432" s="190">
        <v>8</v>
      </c>
      <c r="C432" s="186" t="s">
        <v>721</v>
      </c>
      <c r="D432" s="252">
        <v>283</v>
      </c>
    </row>
    <row r="433" spans="1:4">
      <c r="A433" s="246" t="s">
        <v>282</v>
      </c>
      <c r="B433" s="190">
        <v>9</v>
      </c>
      <c r="C433" s="195" t="s">
        <v>722</v>
      </c>
      <c r="D433" s="252">
        <v>456</v>
      </c>
    </row>
    <row r="434" spans="1:4">
      <c r="A434" s="246" t="s">
        <v>282</v>
      </c>
      <c r="B434" s="190">
        <v>9</v>
      </c>
      <c r="C434" s="195" t="s">
        <v>723</v>
      </c>
      <c r="D434" s="252">
        <v>125</v>
      </c>
    </row>
    <row r="435" spans="1:4">
      <c r="A435" s="246" t="s">
        <v>282</v>
      </c>
      <c r="B435" s="190">
        <v>9</v>
      </c>
      <c r="C435" s="195" t="s">
        <v>724</v>
      </c>
      <c r="D435" s="252">
        <v>834</v>
      </c>
    </row>
    <row r="436" spans="1:4">
      <c r="A436" s="246" t="s">
        <v>263</v>
      </c>
      <c r="B436" s="190">
        <v>9</v>
      </c>
      <c r="C436" s="194" t="s">
        <v>725</v>
      </c>
      <c r="D436" s="252">
        <v>438</v>
      </c>
    </row>
    <row r="437" spans="1:4">
      <c r="A437" s="246" t="s">
        <v>282</v>
      </c>
      <c r="B437" s="190">
        <v>9</v>
      </c>
      <c r="C437" s="186" t="s">
        <v>726</v>
      </c>
      <c r="D437" s="252">
        <v>532</v>
      </c>
    </row>
    <row r="438" spans="1:4">
      <c r="A438" s="246" t="s">
        <v>282</v>
      </c>
      <c r="B438" s="190">
        <v>10</v>
      </c>
      <c r="C438" s="186" t="s">
        <v>727</v>
      </c>
      <c r="D438" s="252">
        <v>1155</v>
      </c>
    </row>
    <row r="439" spans="1:4">
      <c r="A439" s="246" t="s">
        <v>282</v>
      </c>
      <c r="B439" s="190">
        <v>11</v>
      </c>
      <c r="C439" s="195" t="s">
        <v>728</v>
      </c>
      <c r="D439" s="252">
        <v>404</v>
      </c>
    </row>
    <row r="440" spans="1:4">
      <c r="A440" s="246" t="s">
        <v>282</v>
      </c>
      <c r="B440" s="190">
        <v>12</v>
      </c>
      <c r="C440" s="256" t="s">
        <v>729</v>
      </c>
      <c r="D440" s="252">
        <v>296</v>
      </c>
    </row>
    <row r="441" spans="1:4">
      <c r="A441" s="246" t="s">
        <v>282</v>
      </c>
      <c r="B441" s="190">
        <v>12</v>
      </c>
      <c r="C441" s="186" t="s">
        <v>730</v>
      </c>
      <c r="D441" s="252">
        <v>757</v>
      </c>
    </row>
    <row r="442" spans="1:4">
      <c r="A442" s="246" t="s">
        <v>282</v>
      </c>
      <c r="B442" s="203">
        <v>11</v>
      </c>
      <c r="C442" s="256" t="s">
        <v>731</v>
      </c>
      <c r="D442" s="252">
        <v>1092</v>
      </c>
    </row>
    <row r="443" spans="1:4">
      <c r="A443" s="246" t="s">
        <v>282</v>
      </c>
      <c r="B443" s="203">
        <v>15</v>
      </c>
      <c r="C443" s="319" t="s">
        <v>732</v>
      </c>
      <c r="D443" s="252">
        <v>709</v>
      </c>
    </row>
    <row r="444" spans="1:4">
      <c r="A444" s="246" t="s">
        <v>282</v>
      </c>
      <c r="B444" s="203">
        <v>15</v>
      </c>
      <c r="C444" s="256" t="s">
        <v>733</v>
      </c>
      <c r="D444" s="252">
        <v>117</v>
      </c>
    </row>
    <row r="445" spans="1:4">
      <c r="A445" s="246" t="s">
        <v>282</v>
      </c>
      <c r="B445" s="203">
        <v>15</v>
      </c>
      <c r="C445" s="256" t="s">
        <v>734</v>
      </c>
      <c r="D445" s="252">
        <v>493</v>
      </c>
    </row>
    <row r="446" spans="1:4">
      <c r="A446" s="246" t="s">
        <v>282</v>
      </c>
      <c r="B446" s="203">
        <v>15</v>
      </c>
      <c r="C446" s="184" t="s">
        <v>735</v>
      </c>
      <c r="D446" s="252">
        <v>491</v>
      </c>
    </row>
    <row r="447" spans="1:4">
      <c r="A447" s="246" t="s">
        <v>282</v>
      </c>
      <c r="B447" s="203">
        <v>16</v>
      </c>
      <c r="C447" s="256" t="s">
        <v>736</v>
      </c>
      <c r="D447" s="252">
        <v>365</v>
      </c>
    </row>
    <row r="448" spans="1:4">
      <c r="A448" s="246" t="s">
        <v>282</v>
      </c>
      <c r="B448" s="205">
        <v>17</v>
      </c>
      <c r="C448" s="214" t="s">
        <v>737</v>
      </c>
      <c r="D448" s="252">
        <v>338</v>
      </c>
    </row>
    <row r="449" spans="1:4">
      <c r="A449" s="246" t="s">
        <v>282</v>
      </c>
      <c r="B449" s="203">
        <v>18</v>
      </c>
      <c r="C449" s="184" t="s">
        <v>738</v>
      </c>
      <c r="D449" s="252">
        <v>324</v>
      </c>
    </row>
    <row r="450" spans="1:4">
      <c r="A450" s="246" t="s">
        <v>282</v>
      </c>
      <c r="B450" s="203">
        <v>18</v>
      </c>
      <c r="C450" s="256" t="s">
        <v>739</v>
      </c>
      <c r="D450" s="252">
        <v>499</v>
      </c>
    </row>
    <row r="451" spans="1:4">
      <c r="A451" s="246" t="s">
        <v>282</v>
      </c>
      <c r="B451" s="190">
        <v>18</v>
      </c>
      <c r="C451" s="195" t="s">
        <v>740</v>
      </c>
      <c r="D451" s="252">
        <v>651</v>
      </c>
    </row>
    <row r="452" spans="1:4">
      <c r="A452" s="246" t="s">
        <v>282</v>
      </c>
      <c r="B452" s="190">
        <v>20</v>
      </c>
      <c r="C452" s="195" t="s">
        <v>741</v>
      </c>
      <c r="D452" s="252">
        <v>98</v>
      </c>
    </row>
    <row r="453" spans="1:4">
      <c r="A453" s="246" t="s">
        <v>282</v>
      </c>
      <c r="B453" s="203">
        <v>20</v>
      </c>
      <c r="C453" s="184" t="s">
        <v>742</v>
      </c>
      <c r="D453" s="252">
        <v>1418</v>
      </c>
    </row>
    <row r="454" spans="1:4">
      <c r="A454" s="246" t="s">
        <v>282</v>
      </c>
      <c r="B454" s="190">
        <v>20</v>
      </c>
      <c r="C454" s="186" t="s">
        <v>743</v>
      </c>
      <c r="D454" s="252">
        <v>365</v>
      </c>
    </row>
    <row r="455" spans="1:4">
      <c r="A455" s="246" t="s">
        <v>282</v>
      </c>
      <c r="B455" s="190">
        <v>20</v>
      </c>
      <c r="C455" s="195" t="s">
        <v>744</v>
      </c>
      <c r="D455" s="252">
        <v>945</v>
      </c>
    </row>
    <row r="456" spans="1:4">
      <c r="A456" s="320" t="s">
        <v>282</v>
      </c>
      <c r="B456" s="190">
        <v>21</v>
      </c>
      <c r="C456" s="195" t="s">
        <v>745</v>
      </c>
      <c r="D456" s="252">
        <v>517</v>
      </c>
    </row>
    <row r="457" spans="1:4">
      <c r="A457" s="246" t="s">
        <v>282</v>
      </c>
      <c r="B457" s="203">
        <v>21</v>
      </c>
      <c r="C457" s="184" t="s">
        <v>746</v>
      </c>
      <c r="D457" s="252">
        <v>154</v>
      </c>
    </row>
    <row r="458" spans="1:4">
      <c r="A458" s="246" t="s">
        <v>263</v>
      </c>
      <c r="B458" s="190">
        <v>21</v>
      </c>
      <c r="C458" s="186" t="s">
        <v>747</v>
      </c>
      <c r="D458" s="252">
        <v>975</v>
      </c>
    </row>
    <row r="459" spans="1:4">
      <c r="A459" s="246" t="s">
        <v>263</v>
      </c>
      <c r="B459" s="186" t="s">
        <v>748</v>
      </c>
      <c r="C459" s="299" t="s">
        <v>749</v>
      </c>
      <c r="D459" s="252">
        <v>978</v>
      </c>
    </row>
    <row r="460" spans="1:4">
      <c r="A460" s="246" t="s">
        <v>282</v>
      </c>
      <c r="B460" s="321" t="s">
        <v>748</v>
      </c>
      <c r="C460" s="322" t="s">
        <v>750</v>
      </c>
      <c r="D460" s="252">
        <v>533</v>
      </c>
    </row>
    <row r="461" spans="1:4">
      <c r="A461" s="246" t="s">
        <v>282</v>
      </c>
      <c r="B461" s="321">
        <v>1</v>
      </c>
      <c r="C461" s="323" t="s">
        <v>751</v>
      </c>
      <c r="D461" s="252">
        <v>593</v>
      </c>
    </row>
    <row r="462" spans="1:4">
      <c r="A462" s="246" t="s">
        <v>282</v>
      </c>
      <c r="B462" s="324">
        <v>1</v>
      </c>
      <c r="C462" s="322" t="s">
        <v>752</v>
      </c>
      <c r="D462" s="252">
        <v>1606</v>
      </c>
    </row>
    <row r="463" spans="1:4">
      <c r="A463" s="246" t="s">
        <v>282</v>
      </c>
      <c r="B463" s="321">
        <v>1</v>
      </c>
      <c r="C463" s="325" t="s">
        <v>753</v>
      </c>
      <c r="D463" s="252">
        <v>240</v>
      </c>
    </row>
    <row r="464" spans="1:4">
      <c r="A464" s="246" t="s">
        <v>282</v>
      </c>
      <c r="B464" s="324">
        <v>1</v>
      </c>
      <c r="C464" s="322" t="s">
        <v>754</v>
      </c>
      <c r="D464" s="252">
        <v>438</v>
      </c>
    </row>
    <row r="465" spans="1:4">
      <c r="A465" s="246" t="s">
        <v>263</v>
      </c>
      <c r="B465" s="326">
        <v>1</v>
      </c>
      <c r="C465" s="183" t="s">
        <v>755</v>
      </c>
      <c r="D465" s="252">
        <v>985</v>
      </c>
    </row>
    <row r="466" spans="1:4">
      <c r="A466" s="246" t="s">
        <v>282</v>
      </c>
      <c r="B466" s="321">
        <v>3</v>
      </c>
      <c r="C466" s="323" t="s">
        <v>756</v>
      </c>
      <c r="D466" s="252">
        <v>818</v>
      </c>
    </row>
    <row r="467" spans="1:4">
      <c r="A467" s="246" t="s">
        <v>282</v>
      </c>
      <c r="B467" s="321">
        <v>3</v>
      </c>
      <c r="C467" s="325" t="s">
        <v>757</v>
      </c>
      <c r="D467" s="252">
        <v>35</v>
      </c>
    </row>
    <row r="468" spans="1:4">
      <c r="A468" s="246" t="s">
        <v>282</v>
      </c>
      <c r="B468" s="324">
        <v>3</v>
      </c>
      <c r="C468" s="323" t="s">
        <v>758</v>
      </c>
      <c r="D468" s="252">
        <v>1190</v>
      </c>
    </row>
    <row r="469" spans="1:4">
      <c r="A469" s="246" t="s">
        <v>282</v>
      </c>
      <c r="B469" s="324">
        <v>5</v>
      </c>
      <c r="C469" s="325" t="s">
        <v>759</v>
      </c>
      <c r="D469" s="252">
        <v>597</v>
      </c>
    </row>
    <row r="470" spans="1:4">
      <c r="A470" s="246" t="s">
        <v>263</v>
      </c>
      <c r="B470" s="253">
        <v>5</v>
      </c>
      <c r="C470" s="266" t="s">
        <v>760</v>
      </c>
      <c r="D470" s="252">
        <v>884</v>
      </c>
    </row>
    <row r="471" spans="1:4">
      <c r="A471" s="246" t="s">
        <v>263</v>
      </c>
      <c r="B471" s="253">
        <v>5</v>
      </c>
      <c r="C471" s="183" t="s">
        <v>761</v>
      </c>
      <c r="D471" s="252">
        <v>251</v>
      </c>
    </row>
    <row r="472" spans="1:4">
      <c r="A472" s="246" t="s">
        <v>282</v>
      </c>
      <c r="B472" s="205">
        <v>5</v>
      </c>
      <c r="C472" s="323" t="s">
        <v>762</v>
      </c>
      <c r="D472" s="252">
        <v>970</v>
      </c>
    </row>
    <row r="473" spans="1:4">
      <c r="A473" s="246" t="s">
        <v>282</v>
      </c>
      <c r="B473" s="327" t="s">
        <v>763</v>
      </c>
      <c r="C473" s="325" t="s">
        <v>764</v>
      </c>
      <c r="D473" s="252">
        <v>-15</v>
      </c>
    </row>
    <row r="474" spans="1:4">
      <c r="A474" s="246" t="s">
        <v>263</v>
      </c>
      <c r="B474" s="192">
        <v>9</v>
      </c>
      <c r="C474" s="299" t="s">
        <v>765</v>
      </c>
      <c r="D474" s="252">
        <v>1542</v>
      </c>
    </row>
    <row r="475" spans="1:4">
      <c r="A475" s="246" t="s">
        <v>282</v>
      </c>
      <c r="B475" s="321">
        <v>9</v>
      </c>
      <c r="C475" s="323" t="s">
        <v>766</v>
      </c>
      <c r="D475" s="252">
        <v>383</v>
      </c>
    </row>
    <row r="476" spans="1:4">
      <c r="A476" s="246" t="s">
        <v>282</v>
      </c>
      <c r="B476" s="324">
        <v>10</v>
      </c>
      <c r="C476" s="323" t="s">
        <v>767</v>
      </c>
      <c r="D476" s="252">
        <v>177</v>
      </c>
    </row>
    <row r="477" spans="1:4">
      <c r="A477" s="246" t="s">
        <v>282</v>
      </c>
      <c r="B477" s="321">
        <v>10</v>
      </c>
      <c r="C477" s="322" t="s">
        <v>768</v>
      </c>
      <c r="D477" s="252">
        <v>38</v>
      </c>
    </row>
    <row r="478" spans="1:4">
      <c r="A478" s="246" t="s">
        <v>282</v>
      </c>
      <c r="B478" s="321">
        <v>11</v>
      </c>
      <c r="C478" s="328" t="s">
        <v>769</v>
      </c>
      <c r="D478" s="252">
        <v>269</v>
      </c>
    </row>
    <row r="479" spans="1:4">
      <c r="A479" s="246" t="s">
        <v>282</v>
      </c>
      <c r="B479" s="321">
        <v>11</v>
      </c>
      <c r="C479" s="323" t="s">
        <v>770</v>
      </c>
      <c r="D479" s="252">
        <v>890</v>
      </c>
    </row>
    <row r="480" spans="1:4">
      <c r="A480" s="246" t="s">
        <v>282</v>
      </c>
      <c r="B480" s="321">
        <v>11</v>
      </c>
      <c r="C480" s="323" t="s">
        <v>771</v>
      </c>
      <c r="D480" s="252">
        <v>609</v>
      </c>
    </row>
    <row r="481" spans="1:4">
      <c r="A481" s="246" t="s">
        <v>282</v>
      </c>
      <c r="B481" s="324">
        <v>12</v>
      </c>
      <c r="C481" s="322" t="s">
        <v>772</v>
      </c>
      <c r="D481" s="252">
        <v>1159</v>
      </c>
    </row>
    <row r="482" spans="1:4">
      <c r="A482" s="246" t="s">
        <v>282</v>
      </c>
      <c r="B482" s="321">
        <v>13</v>
      </c>
      <c r="C482" s="322" t="s">
        <v>773</v>
      </c>
      <c r="D482" s="252">
        <v>477</v>
      </c>
    </row>
    <row r="483" spans="1:4">
      <c r="A483" s="246" t="s">
        <v>282</v>
      </c>
      <c r="B483" s="321">
        <v>15</v>
      </c>
      <c r="C483" s="323" t="s">
        <v>774</v>
      </c>
      <c r="D483" s="252">
        <v>366</v>
      </c>
    </row>
    <row r="484" spans="1:4">
      <c r="A484" s="246" t="s">
        <v>282</v>
      </c>
      <c r="B484" s="321">
        <v>15</v>
      </c>
      <c r="C484" s="322" t="s">
        <v>775</v>
      </c>
      <c r="D484" s="252">
        <v>574</v>
      </c>
    </row>
    <row r="485" spans="1:4">
      <c r="A485" s="246" t="s">
        <v>282</v>
      </c>
      <c r="B485" s="321">
        <v>15</v>
      </c>
      <c r="C485" s="322" t="s">
        <v>776</v>
      </c>
      <c r="D485" s="252">
        <v>620</v>
      </c>
    </row>
    <row r="486" spans="1:4">
      <c r="A486" s="246" t="s">
        <v>282</v>
      </c>
      <c r="B486" s="321">
        <v>15</v>
      </c>
      <c r="C486" s="322" t="s">
        <v>777</v>
      </c>
      <c r="D486" s="252">
        <v>760</v>
      </c>
    </row>
    <row r="487" spans="1:4">
      <c r="A487" s="246" t="s">
        <v>282</v>
      </c>
      <c r="B487" s="321">
        <v>15</v>
      </c>
      <c r="C487" s="323" t="s">
        <v>778</v>
      </c>
      <c r="D487" s="252">
        <v>978</v>
      </c>
    </row>
    <row r="488" spans="1:4">
      <c r="A488" s="287" t="s">
        <v>282</v>
      </c>
      <c r="B488" s="329">
        <v>15</v>
      </c>
      <c r="C488" s="330" t="s">
        <v>779</v>
      </c>
      <c r="D488" s="307">
        <v>361</v>
      </c>
    </row>
    <row r="489" spans="1:4">
      <c r="A489" s="246" t="s">
        <v>282</v>
      </c>
      <c r="B489" s="205">
        <v>17</v>
      </c>
      <c r="C489" s="322" t="s">
        <v>780</v>
      </c>
      <c r="D489" s="252">
        <v>187</v>
      </c>
    </row>
    <row r="490" spans="1:4">
      <c r="A490" s="246" t="s">
        <v>282</v>
      </c>
      <c r="B490" s="205">
        <v>19</v>
      </c>
      <c r="C490" s="323" t="s">
        <v>781</v>
      </c>
      <c r="D490" s="252">
        <v>269</v>
      </c>
    </row>
    <row r="491" spans="1:4">
      <c r="A491" s="246" t="s">
        <v>282</v>
      </c>
      <c r="B491" s="205">
        <v>17</v>
      </c>
      <c r="C491" s="328" t="s">
        <v>782</v>
      </c>
      <c r="D491" s="252">
        <v>239</v>
      </c>
    </row>
    <row r="492" spans="1:4">
      <c r="A492" s="246" t="s">
        <v>282</v>
      </c>
      <c r="B492" s="205">
        <v>21</v>
      </c>
      <c r="C492" s="322" t="s">
        <v>783</v>
      </c>
      <c r="D492" s="252">
        <v>814</v>
      </c>
    </row>
    <row r="493" spans="1:4">
      <c r="A493" s="246" t="s">
        <v>282</v>
      </c>
      <c r="B493" s="205">
        <v>23</v>
      </c>
      <c r="C493" s="322" t="s">
        <v>784</v>
      </c>
      <c r="D493" s="252">
        <v>755</v>
      </c>
    </row>
    <row r="494" spans="1:4">
      <c r="A494" s="246" t="s">
        <v>282</v>
      </c>
      <c r="B494" s="205">
        <v>23</v>
      </c>
      <c r="C494" s="322" t="s">
        <v>785</v>
      </c>
      <c r="D494" s="252">
        <v>630</v>
      </c>
    </row>
  </sheetData>
  <autoFilter ref="A2:D494">
    <sortState ref="A2:D494">
      <sortCondition ref="B2"/>
    </sortState>
    <extLst/>
  </autoFilter>
  <mergeCells count="1">
    <mergeCell ref="A1:C1"/>
  </mergeCells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5"/>
  <sheetViews>
    <sheetView workbookViewId="0">
      <selection activeCell="K14" sqref="K14"/>
    </sheetView>
  </sheetViews>
  <sheetFormatPr defaultColWidth="9" defaultRowHeight="14.25" outlineLevelCol="4"/>
  <cols>
    <col min="1" max="1" width="12.125" style="272" customWidth="1"/>
    <col min="2" max="2" width="13.625" style="286" customWidth="1"/>
    <col min="3" max="3" width="7.75" style="178" customWidth="1"/>
    <col min="4" max="4" width="9" style="244"/>
  </cols>
  <sheetData>
    <row r="1" spans="1:3">
      <c r="A1" s="245" t="s">
        <v>0</v>
      </c>
      <c r="B1" s="181"/>
      <c r="C1" s="182"/>
    </row>
    <row r="2" spans="1:4">
      <c r="A2" s="287" t="s">
        <v>1</v>
      </c>
      <c r="B2" s="288" t="s">
        <v>2</v>
      </c>
      <c r="C2" s="289" t="s">
        <v>3</v>
      </c>
      <c r="D2" s="247" t="s">
        <v>4</v>
      </c>
    </row>
    <row r="3" spans="1:4">
      <c r="A3" s="251" t="s">
        <v>786</v>
      </c>
      <c r="B3" s="186" t="s">
        <v>6</v>
      </c>
      <c r="C3" s="249" t="s">
        <v>787</v>
      </c>
      <c r="D3" s="247">
        <v>360</v>
      </c>
    </row>
    <row r="4" spans="1:4">
      <c r="A4" s="251" t="s">
        <v>786</v>
      </c>
      <c r="B4" s="186">
        <v>2</v>
      </c>
      <c r="C4" s="250" t="s">
        <v>788</v>
      </c>
      <c r="D4" s="247">
        <v>880</v>
      </c>
    </row>
    <row r="5" spans="1:4">
      <c r="A5" s="251" t="s">
        <v>786</v>
      </c>
      <c r="B5" s="186">
        <v>2</v>
      </c>
      <c r="C5" s="250" t="s">
        <v>789</v>
      </c>
      <c r="D5" s="247">
        <v>440</v>
      </c>
    </row>
    <row r="6" spans="1:4">
      <c r="A6" s="251" t="s">
        <v>786</v>
      </c>
      <c r="B6" s="290">
        <v>3</v>
      </c>
      <c r="C6" s="250" t="s">
        <v>790</v>
      </c>
      <c r="D6" s="247">
        <v>80</v>
      </c>
    </row>
    <row r="7" spans="1:4">
      <c r="A7" s="251" t="s">
        <v>786</v>
      </c>
      <c r="B7" s="186">
        <v>3</v>
      </c>
      <c r="C7" s="186" t="s">
        <v>791</v>
      </c>
      <c r="D7" s="247">
        <v>360</v>
      </c>
    </row>
    <row r="8" spans="1:4">
      <c r="A8" s="251" t="s">
        <v>786</v>
      </c>
      <c r="B8" s="186">
        <v>3</v>
      </c>
      <c r="C8" s="186" t="s">
        <v>792</v>
      </c>
      <c r="D8" s="247">
        <v>360</v>
      </c>
    </row>
    <row r="9" spans="1:4">
      <c r="A9" s="251" t="s">
        <v>786</v>
      </c>
      <c r="B9" s="186">
        <v>4</v>
      </c>
      <c r="C9" s="250" t="s">
        <v>793</v>
      </c>
      <c r="D9" s="247">
        <v>360</v>
      </c>
    </row>
    <row r="10" spans="1:4">
      <c r="A10" s="251" t="s">
        <v>786</v>
      </c>
      <c r="B10" s="186">
        <v>5</v>
      </c>
      <c r="C10" s="243" t="s">
        <v>794</v>
      </c>
      <c r="D10" s="247">
        <v>220</v>
      </c>
    </row>
    <row r="11" spans="1:4">
      <c r="A11" s="251" t="s">
        <v>786</v>
      </c>
      <c r="B11" s="186">
        <v>5</v>
      </c>
      <c r="C11" s="250" t="s">
        <v>795</v>
      </c>
      <c r="D11" s="247">
        <v>360</v>
      </c>
    </row>
    <row r="12" spans="1:4">
      <c r="A12" s="251" t="s">
        <v>786</v>
      </c>
      <c r="B12" s="186">
        <v>5</v>
      </c>
      <c r="C12" s="186" t="s">
        <v>796</v>
      </c>
      <c r="D12" s="247">
        <v>480</v>
      </c>
    </row>
    <row r="13" spans="1:4">
      <c r="A13" s="251" t="s">
        <v>786</v>
      </c>
      <c r="B13" s="186">
        <v>5</v>
      </c>
      <c r="C13" s="250" t="s">
        <v>797</v>
      </c>
      <c r="D13" s="211">
        <v>1960</v>
      </c>
    </row>
    <row r="14" spans="1:4">
      <c r="A14" s="251" t="s">
        <v>786</v>
      </c>
      <c r="B14" s="186">
        <v>6</v>
      </c>
      <c r="C14" s="250" t="s">
        <v>798</v>
      </c>
      <c r="D14" s="247">
        <v>400</v>
      </c>
    </row>
    <row r="15" spans="1:4">
      <c r="A15" s="251" t="s">
        <v>786</v>
      </c>
      <c r="B15" s="186">
        <v>6</v>
      </c>
      <c r="C15" s="250" t="s">
        <v>799</v>
      </c>
      <c r="D15" s="247">
        <v>460</v>
      </c>
    </row>
    <row r="16" spans="1:4">
      <c r="A16" s="251" t="s">
        <v>786</v>
      </c>
      <c r="B16" s="186">
        <v>6</v>
      </c>
      <c r="C16" s="250" t="s">
        <v>800</v>
      </c>
      <c r="D16" s="247">
        <v>520</v>
      </c>
    </row>
    <row r="17" spans="1:4">
      <c r="A17" s="251" t="s">
        <v>786</v>
      </c>
      <c r="B17" s="186">
        <v>6</v>
      </c>
      <c r="C17" s="250" t="s">
        <v>801</v>
      </c>
      <c r="D17" s="247">
        <v>360</v>
      </c>
    </row>
    <row r="18" spans="1:4">
      <c r="A18" s="251" t="s">
        <v>786</v>
      </c>
      <c r="B18" s="186">
        <v>6</v>
      </c>
      <c r="C18" s="250" t="s">
        <v>802</v>
      </c>
      <c r="D18" s="247">
        <v>360</v>
      </c>
    </row>
    <row r="19" spans="1:4">
      <c r="A19" s="251" t="s">
        <v>786</v>
      </c>
      <c r="B19" s="186">
        <v>7</v>
      </c>
      <c r="C19" s="250" t="s">
        <v>803</v>
      </c>
      <c r="D19" s="247">
        <v>400</v>
      </c>
    </row>
    <row r="20" spans="1:4">
      <c r="A20" s="251" t="s">
        <v>786</v>
      </c>
      <c r="B20" s="186">
        <v>7</v>
      </c>
      <c r="C20" s="186" t="s">
        <v>804</v>
      </c>
      <c r="D20" s="247">
        <v>360</v>
      </c>
    </row>
    <row r="21" spans="1:4">
      <c r="A21" s="251" t="s">
        <v>786</v>
      </c>
      <c r="B21" s="186">
        <v>7</v>
      </c>
      <c r="C21" s="186" t="s">
        <v>805</v>
      </c>
      <c r="D21" s="247">
        <v>600</v>
      </c>
    </row>
    <row r="22" spans="1:4">
      <c r="A22" s="251" t="s">
        <v>786</v>
      </c>
      <c r="B22" s="290">
        <v>8</v>
      </c>
      <c r="C22" s="186" t="s">
        <v>806</v>
      </c>
      <c r="D22" s="247">
        <v>600</v>
      </c>
    </row>
    <row r="23" spans="1:4">
      <c r="A23" s="251" t="s">
        <v>786</v>
      </c>
      <c r="B23" s="186">
        <v>9</v>
      </c>
      <c r="C23" s="249" t="s">
        <v>807</v>
      </c>
      <c r="D23" s="247">
        <v>360</v>
      </c>
    </row>
    <row r="24" spans="1:4">
      <c r="A24" s="251" t="s">
        <v>786</v>
      </c>
      <c r="B24" s="186">
        <v>9</v>
      </c>
      <c r="C24" s="250" t="s">
        <v>808</v>
      </c>
      <c r="D24" s="247">
        <v>200</v>
      </c>
    </row>
    <row r="25" spans="1:4">
      <c r="A25" s="291" t="s">
        <v>786</v>
      </c>
      <c r="B25" s="292">
        <v>10</v>
      </c>
      <c r="C25" s="292" t="s">
        <v>809</v>
      </c>
      <c r="D25" s="293">
        <v>360</v>
      </c>
    </row>
    <row r="26" spans="1:4">
      <c r="A26" s="251" t="s">
        <v>786</v>
      </c>
      <c r="B26" s="186">
        <v>11</v>
      </c>
      <c r="C26" s="250" t="s">
        <v>810</v>
      </c>
      <c r="D26" s="247">
        <v>360</v>
      </c>
    </row>
    <row r="27" spans="1:4">
      <c r="A27" s="251" t="s">
        <v>786</v>
      </c>
      <c r="B27" s="186">
        <v>11</v>
      </c>
      <c r="C27" s="186" t="s">
        <v>811</v>
      </c>
      <c r="D27" s="247">
        <v>360</v>
      </c>
    </row>
    <row r="28" spans="1:4">
      <c r="A28" s="251" t="s">
        <v>786</v>
      </c>
      <c r="B28" s="186">
        <v>12</v>
      </c>
      <c r="C28" s="186" t="s">
        <v>812</v>
      </c>
      <c r="D28" s="247">
        <v>360</v>
      </c>
    </row>
    <row r="29" spans="1:4">
      <c r="A29" s="251" t="s">
        <v>786</v>
      </c>
      <c r="B29" s="186">
        <v>12</v>
      </c>
      <c r="C29" s="250" t="s">
        <v>813</v>
      </c>
      <c r="D29" s="247">
        <v>1960</v>
      </c>
    </row>
    <row r="30" spans="1:4">
      <c r="A30" s="251" t="s">
        <v>786</v>
      </c>
      <c r="B30" s="186">
        <v>12</v>
      </c>
      <c r="C30" s="250" t="s">
        <v>814</v>
      </c>
      <c r="D30" s="247">
        <v>360</v>
      </c>
    </row>
    <row r="31" spans="1:4">
      <c r="A31" s="251" t="s">
        <v>786</v>
      </c>
      <c r="B31" s="186">
        <v>13</v>
      </c>
      <c r="C31" s="186" t="s">
        <v>815</v>
      </c>
      <c r="D31" s="247">
        <v>360</v>
      </c>
    </row>
    <row r="32" spans="1:4">
      <c r="A32" s="251" t="s">
        <v>786</v>
      </c>
      <c r="B32" s="186">
        <v>13</v>
      </c>
      <c r="C32" s="250" t="s">
        <v>816</v>
      </c>
      <c r="D32" s="247">
        <v>440</v>
      </c>
    </row>
    <row r="33" spans="1:4">
      <c r="A33" s="251" t="s">
        <v>786</v>
      </c>
      <c r="B33" s="186">
        <v>13</v>
      </c>
      <c r="C33" s="186" t="s">
        <v>817</v>
      </c>
      <c r="D33" s="247">
        <v>400</v>
      </c>
    </row>
    <row r="34" spans="1:4">
      <c r="A34" s="251" t="s">
        <v>786</v>
      </c>
      <c r="B34" s="186">
        <v>13</v>
      </c>
      <c r="C34" s="186" t="s">
        <v>818</v>
      </c>
      <c r="D34" s="247">
        <v>400</v>
      </c>
    </row>
    <row r="35" spans="1:4">
      <c r="A35" s="251" t="s">
        <v>786</v>
      </c>
      <c r="B35" s="186">
        <v>13</v>
      </c>
      <c r="C35" s="186" t="s">
        <v>819</v>
      </c>
      <c r="D35" s="247">
        <v>400</v>
      </c>
    </row>
    <row r="36" spans="1:4">
      <c r="A36" s="251" t="s">
        <v>786</v>
      </c>
      <c r="B36" s="186">
        <v>14</v>
      </c>
      <c r="C36" s="250" t="s">
        <v>820</v>
      </c>
      <c r="D36" s="247">
        <v>400</v>
      </c>
    </row>
    <row r="37" spans="1:4">
      <c r="A37" s="251" t="s">
        <v>786</v>
      </c>
      <c r="B37" s="186">
        <v>14</v>
      </c>
      <c r="C37" s="186" t="s">
        <v>821</v>
      </c>
      <c r="D37" s="294">
        <v>400</v>
      </c>
    </row>
    <row r="38" spans="1:4">
      <c r="A38" s="251" t="s">
        <v>786</v>
      </c>
      <c r="B38" s="186" t="s">
        <v>373</v>
      </c>
      <c r="C38" s="250" t="s">
        <v>822</v>
      </c>
      <c r="D38" s="247">
        <v>520</v>
      </c>
    </row>
    <row r="39" spans="1:4">
      <c r="A39" s="251" t="s">
        <v>786</v>
      </c>
      <c r="B39" s="186" t="s">
        <v>29</v>
      </c>
      <c r="C39" s="189" t="s">
        <v>823</v>
      </c>
      <c r="D39" s="247">
        <v>440</v>
      </c>
    </row>
    <row r="40" spans="1:4">
      <c r="A40" s="251" t="s">
        <v>786</v>
      </c>
      <c r="B40" s="186">
        <v>3</v>
      </c>
      <c r="C40" s="189" t="s">
        <v>824</v>
      </c>
      <c r="D40" s="247">
        <v>992</v>
      </c>
    </row>
    <row r="41" spans="1:4">
      <c r="A41" s="251" t="s">
        <v>786</v>
      </c>
      <c r="B41" s="186">
        <v>3</v>
      </c>
      <c r="C41" s="189" t="s">
        <v>825</v>
      </c>
      <c r="D41" s="247">
        <v>360</v>
      </c>
    </row>
    <row r="42" spans="1:4">
      <c r="A42" s="251" t="s">
        <v>786</v>
      </c>
      <c r="B42" s="186">
        <v>6</v>
      </c>
      <c r="C42" s="250" t="s">
        <v>826</v>
      </c>
      <c r="D42" s="247">
        <v>360</v>
      </c>
    </row>
    <row r="43" spans="1:4">
      <c r="A43" s="251" t="s">
        <v>786</v>
      </c>
      <c r="B43" s="186">
        <v>6</v>
      </c>
      <c r="C43" s="189" t="s">
        <v>827</v>
      </c>
      <c r="D43" s="247">
        <v>360</v>
      </c>
    </row>
    <row r="44" spans="1:4">
      <c r="A44" s="251" t="s">
        <v>786</v>
      </c>
      <c r="B44" s="186">
        <v>6</v>
      </c>
      <c r="C44" s="189" t="s">
        <v>828</v>
      </c>
      <c r="D44" s="247">
        <v>560</v>
      </c>
    </row>
    <row r="45" spans="1:4">
      <c r="A45" s="251" t="s">
        <v>786</v>
      </c>
      <c r="B45" s="186">
        <v>9</v>
      </c>
      <c r="C45" s="189" t="s">
        <v>829</v>
      </c>
      <c r="D45" s="247">
        <v>472</v>
      </c>
    </row>
    <row r="46" spans="1:4">
      <c r="A46" s="251" t="s">
        <v>786</v>
      </c>
      <c r="B46" s="186">
        <v>9</v>
      </c>
      <c r="C46" s="189" t="s">
        <v>830</v>
      </c>
      <c r="D46" s="247">
        <v>1276</v>
      </c>
    </row>
    <row r="47" spans="1:4">
      <c r="A47" s="251" t="s">
        <v>786</v>
      </c>
      <c r="B47" s="186">
        <v>9</v>
      </c>
      <c r="C47" s="189" t="s">
        <v>831</v>
      </c>
      <c r="D47" s="247">
        <v>520</v>
      </c>
    </row>
    <row r="48" spans="1:4">
      <c r="A48" s="251" t="s">
        <v>786</v>
      </c>
      <c r="B48" s="186">
        <v>10</v>
      </c>
      <c r="C48" s="189" t="s">
        <v>832</v>
      </c>
      <c r="D48" s="247">
        <v>400</v>
      </c>
    </row>
    <row r="49" spans="1:4">
      <c r="A49" s="251" t="s">
        <v>786</v>
      </c>
      <c r="B49" s="186">
        <v>15</v>
      </c>
      <c r="C49" s="189" t="s">
        <v>833</v>
      </c>
      <c r="D49" s="247">
        <v>1284</v>
      </c>
    </row>
    <row r="50" spans="1:4">
      <c r="A50" s="251" t="s">
        <v>786</v>
      </c>
      <c r="B50" s="186">
        <v>16</v>
      </c>
      <c r="C50" s="189" t="s">
        <v>834</v>
      </c>
      <c r="D50" s="247">
        <v>400</v>
      </c>
    </row>
    <row r="51" spans="1:4">
      <c r="A51" s="251" t="s">
        <v>786</v>
      </c>
      <c r="B51" s="186">
        <v>18</v>
      </c>
      <c r="C51" s="295" t="s">
        <v>835</v>
      </c>
      <c r="D51" s="247">
        <v>1420</v>
      </c>
    </row>
    <row r="52" spans="1:4">
      <c r="A52" s="251" t="s">
        <v>786</v>
      </c>
      <c r="B52" s="186">
        <v>20</v>
      </c>
      <c r="C52" s="250" t="s">
        <v>836</v>
      </c>
      <c r="D52" s="247">
        <v>440</v>
      </c>
    </row>
    <row r="53" spans="1:4">
      <c r="A53" s="251" t="s">
        <v>786</v>
      </c>
      <c r="B53" s="186">
        <v>20</v>
      </c>
      <c r="C53" s="189" t="s">
        <v>837</v>
      </c>
      <c r="D53" s="247">
        <v>200</v>
      </c>
    </row>
    <row r="54" spans="1:4">
      <c r="A54" s="251" t="s">
        <v>786</v>
      </c>
      <c r="B54" s="186">
        <v>20</v>
      </c>
      <c r="C54" s="189" t="s">
        <v>838</v>
      </c>
      <c r="D54" s="247">
        <v>400</v>
      </c>
    </row>
    <row r="55" spans="1:4">
      <c r="A55" s="251" t="s">
        <v>786</v>
      </c>
      <c r="B55" s="186">
        <v>22</v>
      </c>
      <c r="C55" s="189" t="s">
        <v>839</v>
      </c>
      <c r="D55" s="247">
        <v>400</v>
      </c>
    </row>
    <row r="56" spans="1:4">
      <c r="A56" s="251" t="s">
        <v>786</v>
      </c>
      <c r="B56" s="186">
        <v>25</v>
      </c>
      <c r="C56" s="250" t="s">
        <v>840</v>
      </c>
      <c r="D56" s="247">
        <v>480</v>
      </c>
    </row>
    <row r="57" spans="1:4">
      <c r="A57" s="251" t="s">
        <v>786</v>
      </c>
      <c r="B57" s="186">
        <v>25</v>
      </c>
      <c r="C57" s="189" t="s">
        <v>841</v>
      </c>
      <c r="D57" s="247">
        <v>920</v>
      </c>
    </row>
    <row r="58" spans="1:4">
      <c r="A58" s="251" t="s">
        <v>786</v>
      </c>
      <c r="B58" s="186">
        <v>30</v>
      </c>
      <c r="C58" s="276" t="s">
        <v>842</v>
      </c>
      <c r="D58" s="247">
        <v>1404</v>
      </c>
    </row>
    <row r="59" spans="1:4">
      <c r="A59" s="251" t="s">
        <v>786</v>
      </c>
      <c r="B59" s="186">
        <v>32</v>
      </c>
      <c r="C59" s="250" t="s">
        <v>843</v>
      </c>
      <c r="D59" s="247">
        <v>560</v>
      </c>
    </row>
    <row r="60" spans="1:4">
      <c r="A60" s="251" t="s">
        <v>786</v>
      </c>
      <c r="B60" s="186">
        <v>34</v>
      </c>
      <c r="C60" s="296" t="s">
        <v>844</v>
      </c>
      <c r="D60" s="247">
        <v>180</v>
      </c>
    </row>
    <row r="61" spans="1:4">
      <c r="A61" s="251" t="s">
        <v>786</v>
      </c>
      <c r="B61" s="186">
        <v>35</v>
      </c>
      <c r="C61" s="189" t="s">
        <v>845</v>
      </c>
      <c r="D61" s="247">
        <v>632</v>
      </c>
    </row>
    <row r="62" spans="1:4">
      <c r="A62" s="251" t="s">
        <v>786</v>
      </c>
      <c r="B62" s="186">
        <v>36</v>
      </c>
      <c r="C62" s="189" t="s">
        <v>846</v>
      </c>
      <c r="D62" s="247">
        <v>496</v>
      </c>
    </row>
    <row r="63" spans="1:4">
      <c r="A63" s="251" t="s">
        <v>786</v>
      </c>
      <c r="B63" s="186">
        <v>36</v>
      </c>
      <c r="C63" s="189" t="s">
        <v>847</v>
      </c>
      <c r="D63" s="247">
        <v>728</v>
      </c>
    </row>
    <row r="64" spans="1:4">
      <c r="A64" s="251" t="s">
        <v>786</v>
      </c>
      <c r="B64" s="186">
        <v>37</v>
      </c>
      <c r="C64" s="259" t="s">
        <v>848</v>
      </c>
      <c r="D64" s="247">
        <v>400</v>
      </c>
    </row>
    <row r="65" spans="1:4">
      <c r="A65" s="251" t="s">
        <v>786</v>
      </c>
      <c r="B65" s="186">
        <v>39</v>
      </c>
      <c r="C65" s="189" t="s">
        <v>849</v>
      </c>
      <c r="D65" s="247">
        <v>600</v>
      </c>
    </row>
    <row r="66" spans="1:4">
      <c r="A66" s="251" t="s">
        <v>786</v>
      </c>
      <c r="B66" s="186">
        <v>40</v>
      </c>
      <c r="C66" s="250" t="s">
        <v>850</v>
      </c>
      <c r="D66" s="247">
        <v>400</v>
      </c>
    </row>
    <row r="67" spans="1:4">
      <c r="A67" s="251" t="s">
        <v>786</v>
      </c>
      <c r="B67" s="186">
        <v>41</v>
      </c>
      <c r="C67" s="189" t="s">
        <v>851</v>
      </c>
      <c r="D67" s="247">
        <v>480</v>
      </c>
    </row>
    <row r="68" spans="1:4">
      <c r="A68" s="251" t="s">
        <v>786</v>
      </c>
      <c r="B68" s="186">
        <v>42</v>
      </c>
      <c r="C68" s="189" t="s">
        <v>852</v>
      </c>
      <c r="D68" s="247">
        <v>872</v>
      </c>
    </row>
    <row r="69" spans="1:4">
      <c r="A69" s="251" t="s">
        <v>786</v>
      </c>
      <c r="B69" s="186">
        <v>42</v>
      </c>
      <c r="C69" s="189" t="s">
        <v>853</v>
      </c>
      <c r="D69" s="247">
        <v>360</v>
      </c>
    </row>
    <row r="70" spans="1:4">
      <c r="A70" s="251" t="s">
        <v>786</v>
      </c>
      <c r="B70" s="186">
        <v>44</v>
      </c>
      <c r="C70" s="189" t="s">
        <v>854</v>
      </c>
      <c r="D70" s="247">
        <v>932</v>
      </c>
    </row>
    <row r="71" spans="1:4">
      <c r="A71" s="251" t="s">
        <v>786</v>
      </c>
      <c r="B71" s="186">
        <v>45</v>
      </c>
      <c r="C71" s="189" t="s">
        <v>855</v>
      </c>
      <c r="D71" s="247">
        <v>1028</v>
      </c>
    </row>
    <row r="72" spans="1:4">
      <c r="A72" s="251" t="s">
        <v>786</v>
      </c>
      <c r="B72" s="186">
        <v>46</v>
      </c>
      <c r="C72" s="250" t="s">
        <v>856</v>
      </c>
      <c r="D72" s="247">
        <v>360</v>
      </c>
    </row>
    <row r="73" spans="1:4">
      <c r="A73" s="251" t="s">
        <v>786</v>
      </c>
      <c r="B73" s="186">
        <v>46</v>
      </c>
      <c r="C73" s="189" t="s">
        <v>857</v>
      </c>
      <c r="D73" s="247">
        <v>992</v>
      </c>
    </row>
    <row r="74" spans="1:4">
      <c r="A74" s="251" t="s">
        <v>786</v>
      </c>
      <c r="B74" s="186">
        <v>47</v>
      </c>
      <c r="C74" s="189" t="s">
        <v>858</v>
      </c>
      <c r="D74" s="247">
        <v>1292</v>
      </c>
    </row>
    <row r="75" spans="1:4">
      <c r="A75" s="251" t="s">
        <v>786</v>
      </c>
      <c r="B75" s="186">
        <v>48</v>
      </c>
      <c r="C75" s="189" t="s">
        <v>859</v>
      </c>
      <c r="D75" s="247">
        <v>1492</v>
      </c>
    </row>
    <row r="76" spans="1:4">
      <c r="A76" s="251" t="s">
        <v>786</v>
      </c>
      <c r="B76" s="186">
        <v>48</v>
      </c>
      <c r="C76" s="259" t="s">
        <v>860</v>
      </c>
      <c r="D76" s="247">
        <v>1400</v>
      </c>
    </row>
    <row r="77" spans="1:4">
      <c r="A77" s="251" t="s">
        <v>786</v>
      </c>
      <c r="B77" s="186">
        <v>48</v>
      </c>
      <c r="C77" s="189" t="s">
        <v>861</v>
      </c>
      <c r="D77" s="247">
        <v>888</v>
      </c>
    </row>
    <row r="78" spans="1:4">
      <c r="A78" s="251" t="s">
        <v>786</v>
      </c>
      <c r="B78" s="186">
        <v>2</v>
      </c>
      <c r="C78" s="297" t="s">
        <v>862</v>
      </c>
      <c r="D78" s="247">
        <v>1440</v>
      </c>
    </row>
    <row r="79" spans="1:4">
      <c r="A79" s="251" t="s">
        <v>786</v>
      </c>
      <c r="B79" s="186">
        <v>37</v>
      </c>
      <c r="C79" s="189" t="s">
        <v>863</v>
      </c>
      <c r="D79" s="247">
        <v>1016</v>
      </c>
    </row>
    <row r="80" spans="1:5">
      <c r="A80" s="251" t="s">
        <v>786</v>
      </c>
      <c r="B80" s="186" t="s">
        <v>864</v>
      </c>
      <c r="C80" s="189" t="s">
        <v>865</v>
      </c>
      <c r="D80" s="252">
        <v>1000</v>
      </c>
      <c r="E80" s="188" t="s">
        <v>110</v>
      </c>
    </row>
    <row r="81" spans="1:4">
      <c r="A81" s="251" t="s">
        <v>786</v>
      </c>
      <c r="B81" s="190" t="s">
        <v>866</v>
      </c>
      <c r="C81" s="214" t="s">
        <v>867</v>
      </c>
      <c r="D81" s="252">
        <v>916</v>
      </c>
    </row>
    <row r="82" spans="1:4">
      <c r="A82" s="251" t="s">
        <v>786</v>
      </c>
      <c r="B82" s="190">
        <v>4</v>
      </c>
      <c r="C82" s="214" t="s">
        <v>868</v>
      </c>
      <c r="D82" s="252">
        <v>364</v>
      </c>
    </row>
    <row r="83" spans="1:4">
      <c r="A83" s="251" t="s">
        <v>786</v>
      </c>
      <c r="B83" s="190">
        <v>6</v>
      </c>
      <c r="C83" s="214" t="s">
        <v>869</v>
      </c>
      <c r="D83" s="252">
        <v>668</v>
      </c>
    </row>
    <row r="84" spans="1:4">
      <c r="A84" s="251" t="s">
        <v>786</v>
      </c>
      <c r="B84" s="190">
        <v>10</v>
      </c>
      <c r="C84" s="214" t="s">
        <v>870</v>
      </c>
      <c r="D84" s="252">
        <v>888</v>
      </c>
    </row>
    <row r="85" spans="1:4">
      <c r="A85" s="251" t="s">
        <v>786</v>
      </c>
      <c r="B85" s="190">
        <v>12</v>
      </c>
      <c r="C85" s="214" t="s">
        <v>871</v>
      </c>
      <c r="D85" s="252">
        <v>1360</v>
      </c>
    </row>
    <row r="86" spans="1:4">
      <c r="A86" s="251" t="s">
        <v>786</v>
      </c>
      <c r="B86" s="190">
        <v>14</v>
      </c>
      <c r="C86" s="214" t="s">
        <v>872</v>
      </c>
      <c r="D86" s="252">
        <v>416</v>
      </c>
    </row>
    <row r="87" spans="1:4">
      <c r="A87" s="251" t="s">
        <v>786</v>
      </c>
      <c r="B87" s="190">
        <v>17</v>
      </c>
      <c r="C87" s="214" t="s">
        <v>873</v>
      </c>
      <c r="D87" s="252">
        <v>416</v>
      </c>
    </row>
    <row r="88" spans="1:4">
      <c r="A88" s="251" t="s">
        <v>786</v>
      </c>
      <c r="B88" s="190">
        <v>18</v>
      </c>
      <c r="C88" s="214" t="s">
        <v>874</v>
      </c>
      <c r="D88" s="252">
        <v>168</v>
      </c>
    </row>
    <row r="89" spans="1:4">
      <c r="A89" s="251" t="s">
        <v>786</v>
      </c>
      <c r="B89" s="190">
        <v>22</v>
      </c>
      <c r="C89" s="214" t="s">
        <v>875</v>
      </c>
      <c r="D89" s="252">
        <v>396</v>
      </c>
    </row>
    <row r="90" spans="1:4">
      <c r="A90" s="251" t="s">
        <v>786</v>
      </c>
      <c r="B90" s="190">
        <v>22</v>
      </c>
      <c r="C90" s="214" t="s">
        <v>876</v>
      </c>
      <c r="D90" s="252">
        <v>344</v>
      </c>
    </row>
    <row r="91" spans="1:4">
      <c r="A91" s="251" t="s">
        <v>786</v>
      </c>
      <c r="B91" s="190">
        <v>25</v>
      </c>
      <c r="C91" s="214" t="s">
        <v>877</v>
      </c>
      <c r="D91" s="252">
        <v>504</v>
      </c>
    </row>
    <row r="92" spans="1:4">
      <c r="A92" s="251" t="s">
        <v>786</v>
      </c>
      <c r="B92" s="190">
        <v>25</v>
      </c>
      <c r="C92" s="214" t="s">
        <v>878</v>
      </c>
      <c r="D92" s="252">
        <v>744</v>
      </c>
    </row>
    <row r="93" spans="1:4">
      <c r="A93" s="251" t="s">
        <v>786</v>
      </c>
      <c r="B93" s="190">
        <v>27</v>
      </c>
      <c r="C93" s="214" t="s">
        <v>879</v>
      </c>
      <c r="D93" s="252">
        <v>168</v>
      </c>
    </row>
    <row r="94" spans="1:4">
      <c r="A94" s="251" t="s">
        <v>786</v>
      </c>
      <c r="B94" s="190">
        <v>27</v>
      </c>
      <c r="C94" s="214" t="s">
        <v>880</v>
      </c>
      <c r="D94" s="252">
        <v>352</v>
      </c>
    </row>
    <row r="95" spans="1:4">
      <c r="A95" s="251" t="s">
        <v>786</v>
      </c>
      <c r="B95" s="190">
        <v>28</v>
      </c>
      <c r="C95" s="214" t="s">
        <v>881</v>
      </c>
      <c r="D95" s="252">
        <v>316</v>
      </c>
    </row>
    <row r="96" spans="1:4">
      <c r="A96" s="251" t="s">
        <v>786</v>
      </c>
      <c r="B96" s="190">
        <v>29</v>
      </c>
      <c r="C96" s="214" t="s">
        <v>882</v>
      </c>
      <c r="D96" s="252">
        <v>820</v>
      </c>
    </row>
    <row r="97" spans="1:4">
      <c r="A97" s="251" t="s">
        <v>786</v>
      </c>
      <c r="B97" s="190">
        <v>29</v>
      </c>
      <c r="C97" s="214" t="s">
        <v>883</v>
      </c>
      <c r="D97" s="252">
        <v>356</v>
      </c>
    </row>
    <row r="98" spans="1:4">
      <c r="A98" s="251" t="s">
        <v>786</v>
      </c>
      <c r="B98" s="190">
        <v>30</v>
      </c>
      <c r="C98" s="214" t="s">
        <v>884</v>
      </c>
      <c r="D98" s="252">
        <v>596</v>
      </c>
    </row>
    <row r="99" spans="1:4">
      <c r="A99" s="251" t="s">
        <v>786</v>
      </c>
      <c r="B99" s="190">
        <v>31</v>
      </c>
      <c r="C99" s="214" t="s">
        <v>885</v>
      </c>
      <c r="D99" s="252">
        <v>1252</v>
      </c>
    </row>
    <row r="100" spans="1:4">
      <c r="A100" s="251" t="s">
        <v>786</v>
      </c>
      <c r="B100" s="190">
        <v>31</v>
      </c>
      <c r="C100" s="214" t="s">
        <v>886</v>
      </c>
      <c r="D100" s="252">
        <v>1400</v>
      </c>
    </row>
    <row r="101" spans="1:4">
      <c r="A101" s="251" t="s">
        <v>786</v>
      </c>
      <c r="B101" s="190">
        <v>33</v>
      </c>
      <c r="C101" s="214" t="s">
        <v>887</v>
      </c>
      <c r="D101" s="252">
        <v>384</v>
      </c>
    </row>
    <row r="102" spans="1:4">
      <c r="A102" s="251" t="s">
        <v>786</v>
      </c>
      <c r="B102" s="190">
        <v>34</v>
      </c>
      <c r="C102" s="214" t="s">
        <v>888</v>
      </c>
      <c r="D102" s="252">
        <v>1256</v>
      </c>
    </row>
    <row r="103" spans="1:4">
      <c r="A103" s="251" t="s">
        <v>786</v>
      </c>
      <c r="B103" s="190">
        <v>35</v>
      </c>
      <c r="C103" s="214" t="s">
        <v>889</v>
      </c>
      <c r="D103" s="252">
        <v>540</v>
      </c>
    </row>
    <row r="104" spans="1:4">
      <c r="A104" s="251" t="s">
        <v>786</v>
      </c>
      <c r="B104" s="190">
        <v>35</v>
      </c>
      <c r="C104" s="214" t="s">
        <v>890</v>
      </c>
      <c r="D104" s="252">
        <v>396</v>
      </c>
    </row>
    <row r="105" spans="1:4">
      <c r="A105" s="251" t="s">
        <v>786</v>
      </c>
      <c r="B105" s="190">
        <v>36</v>
      </c>
      <c r="C105" s="214" t="s">
        <v>891</v>
      </c>
      <c r="D105" s="252">
        <v>496</v>
      </c>
    </row>
    <row r="106" spans="1:4">
      <c r="A106" s="251" t="s">
        <v>786</v>
      </c>
      <c r="B106" s="190">
        <v>36</v>
      </c>
      <c r="C106" s="214" t="s">
        <v>892</v>
      </c>
      <c r="D106" s="252">
        <v>432</v>
      </c>
    </row>
    <row r="107" spans="1:4">
      <c r="A107" s="251" t="s">
        <v>786</v>
      </c>
      <c r="B107" s="190">
        <v>37</v>
      </c>
      <c r="C107" s="214" t="s">
        <v>893</v>
      </c>
      <c r="D107" s="252">
        <v>1144</v>
      </c>
    </row>
    <row r="108" spans="1:4">
      <c r="A108" s="251" t="s">
        <v>786</v>
      </c>
      <c r="B108" s="190">
        <v>38</v>
      </c>
      <c r="C108" s="214" t="s">
        <v>894</v>
      </c>
      <c r="D108" s="252">
        <v>344</v>
      </c>
    </row>
    <row r="109" spans="1:4">
      <c r="A109" s="251" t="s">
        <v>786</v>
      </c>
      <c r="B109" s="190">
        <v>43</v>
      </c>
      <c r="C109" s="214" t="s">
        <v>895</v>
      </c>
      <c r="D109" s="252">
        <v>408</v>
      </c>
    </row>
    <row r="110" spans="1:4">
      <c r="A110" s="251" t="s">
        <v>786</v>
      </c>
      <c r="B110" s="190">
        <v>44</v>
      </c>
      <c r="C110" s="214" t="s">
        <v>896</v>
      </c>
      <c r="D110" s="252">
        <v>568</v>
      </c>
    </row>
    <row r="111" spans="1:4">
      <c r="A111" s="251" t="s">
        <v>786</v>
      </c>
      <c r="B111" s="190">
        <v>44</v>
      </c>
      <c r="C111" s="214" t="s">
        <v>897</v>
      </c>
      <c r="D111" s="252">
        <v>432</v>
      </c>
    </row>
    <row r="112" spans="1:4">
      <c r="A112" s="251" t="s">
        <v>786</v>
      </c>
      <c r="B112" s="190">
        <v>44</v>
      </c>
      <c r="C112" s="214" t="s">
        <v>898</v>
      </c>
      <c r="D112" s="252">
        <v>544</v>
      </c>
    </row>
    <row r="113" spans="1:4">
      <c r="A113" s="251" t="s">
        <v>786</v>
      </c>
      <c r="B113" s="190">
        <v>45</v>
      </c>
      <c r="C113" s="214" t="s">
        <v>899</v>
      </c>
      <c r="D113" s="252">
        <v>524</v>
      </c>
    </row>
    <row r="114" spans="1:4">
      <c r="A114" s="251" t="s">
        <v>786</v>
      </c>
      <c r="B114" s="190" t="s">
        <v>900</v>
      </c>
      <c r="C114" s="214" t="s">
        <v>901</v>
      </c>
      <c r="D114" s="252">
        <v>572</v>
      </c>
    </row>
    <row r="115" spans="1:4">
      <c r="A115" s="251" t="s">
        <v>786</v>
      </c>
      <c r="B115" s="190" t="s">
        <v>902</v>
      </c>
      <c r="C115" s="214" t="s">
        <v>903</v>
      </c>
      <c r="D115" s="252">
        <v>32</v>
      </c>
    </row>
    <row r="116" spans="1:5">
      <c r="A116" s="251" t="s">
        <v>786</v>
      </c>
      <c r="B116" s="190" t="s">
        <v>904</v>
      </c>
      <c r="C116" s="298" t="s">
        <v>905</v>
      </c>
      <c r="D116" s="252">
        <v>2456</v>
      </c>
      <c r="E116" s="188" t="s">
        <v>110</v>
      </c>
    </row>
    <row r="117" spans="1:4">
      <c r="A117" s="246" t="s">
        <v>786</v>
      </c>
      <c r="B117" s="184" t="s">
        <v>906</v>
      </c>
      <c r="C117" s="186" t="s">
        <v>907</v>
      </c>
      <c r="D117" s="252">
        <v>1344</v>
      </c>
    </row>
    <row r="118" spans="1:4">
      <c r="A118" s="246" t="s">
        <v>786</v>
      </c>
      <c r="B118" s="186">
        <v>3</v>
      </c>
      <c r="C118" s="186" t="s">
        <v>908</v>
      </c>
      <c r="D118" s="252">
        <v>576</v>
      </c>
    </row>
    <row r="119" spans="1:4">
      <c r="A119" s="246" t="s">
        <v>786</v>
      </c>
      <c r="B119" s="184">
        <v>6</v>
      </c>
      <c r="C119" s="186" t="s">
        <v>909</v>
      </c>
      <c r="D119" s="252">
        <v>464</v>
      </c>
    </row>
    <row r="120" spans="1:4">
      <c r="A120" s="246" t="s">
        <v>786</v>
      </c>
      <c r="B120" s="184">
        <v>6</v>
      </c>
      <c r="C120" s="186" t="s">
        <v>910</v>
      </c>
      <c r="D120" s="252">
        <v>820</v>
      </c>
    </row>
    <row r="121" spans="1:4">
      <c r="A121" s="246" t="s">
        <v>786</v>
      </c>
      <c r="B121" s="186">
        <v>7</v>
      </c>
      <c r="C121" s="186" t="s">
        <v>911</v>
      </c>
      <c r="D121" s="252">
        <v>748</v>
      </c>
    </row>
    <row r="122" spans="1:4">
      <c r="A122" s="246" t="s">
        <v>786</v>
      </c>
      <c r="B122" s="184">
        <v>10</v>
      </c>
      <c r="C122" s="186" t="s">
        <v>912</v>
      </c>
      <c r="D122" s="252">
        <v>416</v>
      </c>
    </row>
    <row r="123" spans="1:4">
      <c r="A123" s="246" t="s">
        <v>786</v>
      </c>
      <c r="B123" s="184">
        <v>12</v>
      </c>
      <c r="C123" s="186" t="s">
        <v>913</v>
      </c>
      <c r="D123" s="252">
        <v>468</v>
      </c>
    </row>
    <row r="124" spans="1:4">
      <c r="A124" s="246" t="s">
        <v>786</v>
      </c>
      <c r="B124" s="184">
        <v>13</v>
      </c>
      <c r="C124" s="186" t="s">
        <v>914</v>
      </c>
      <c r="D124" s="252">
        <v>1132</v>
      </c>
    </row>
    <row r="125" spans="1:4">
      <c r="A125" s="246" t="s">
        <v>786</v>
      </c>
      <c r="B125" s="184">
        <v>14</v>
      </c>
      <c r="C125" s="186" t="s">
        <v>915</v>
      </c>
      <c r="D125" s="252">
        <v>388</v>
      </c>
    </row>
    <row r="126" spans="1:4">
      <c r="A126" s="246" t="s">
        <v>786</v>
      </c>
      <c r="B126" s="184">
        <v>15</v>
      </c>
      <c r="C126" s="186" t="s">
        <v>916</v>
      </c>
      <c r="D126" s="252">
        <v>2476</v>
      </c>
    </row>
    <row r="127" spans="1:4">
      <c r="A127" s="246" t="s">
        <v>786</v>
      </c>
      <c r="B127" s="184">
        <v>15</v>
      </c>
      <c r="C127" s="186" t="s">
        <v>917</v>
      </c>
      <c r="D127" s="252">
        <v>1008</v>
      </c>
    </row>
    <row r="128" spans="1:4">
      <c r="A128" s="246" t="s">
        <v>786</v>
      </c>
      <c r="B128" s="186">
        <v>16</v>
      </c>
      <c r="C128" s="186" t="s">
        <v>918</v>
      </c>
      <c r="D128" s="252">
        <v>1556</v>
      </c>
    </row>
    <row r="129" spans="1:4">
      <c r="A129" s="246" t="s">
        <v>786</v>
      </c>
      <c r="B129" s="186">
        <v>17</v>
      </c>
      <c r="C129" s="184" t="s">
        <v>919</v>
      </c>
      <c r="D129" s="252">
        <v>444</v>
      </c>
    </row>
    <row r="130" spans="1:4">
      <c r="A130" s="246" t="s">
        <v>786</v>
      </c>
      <c r="B130" s="186">
        <v>17</v>
      </c>
      <c r="C130" s="186" t="s">
        <v>920</v>
      </c>
      <c r="D130" s="252">
        <v>308</v>
      </c>
    </row>
    <row r="131" spans="1:4">
      <c r="A131" s="246" t="s">
        <v>786</v>
      </c>
      <c r="B131" s="186">
        <v>19</v>
      </c>
      <c r="C131" s="186" t="s">
        <v>921</v>
      </c>
      <c r="D131" s="252">
        <v>1700</v>
      </c>
    </row>
    <row r="132" spans="1:4">
      <c r="A132" s="246" t="s">
        <v>786</v>
      </c>
      <c r="B132" s="186">
        <v>19</v>
      </c>
      <c r="C132" s="186" t="s">
        <v>922</v>
      </c>
      <c r="D132" s="252">
        <v>560</v>
      </c>
    </row>
    <row r="133" spans="1:4">
      <c r="A133" s="246" t="s">
        <v>786</v>
      </c>
      <c r="B133" s="186">
        <v>20</v>
      </c>
      <c r="C133" s="186" t="s">
        <v>923</v>
      </c>
      <c r="D133" s="252">
        <v>2080</v>
      </c>
    </row>
    <row r="134" spans="1:4">
      <c r="A134" s="246" t="s">
        <v>786</v>
      </c>
      <c r="B134" s="184">
        <v>20</v>
      </c>
      <c r="C134" s="186" t="s">
        <v>924</v>
      </c>
      <c r="D134" s="252">
        <v>264</v>
      </c>
    </row>
    <row r="135" spans="1:4">
      <c r="A135" s="246" t="s">
        <v>786</v>
      </c>
      <c r="B135" s="184">
        <v>20</v>
      </c>
      <c r="C135" s="186" t="s">
        <v>925</v>
      </c>
      <c r="D135" s="252">
        <v>376</v>
      </c>
    </row>
    <row r="136" spans="1:4">
      <c r="A136" s="246" t="s">
        <v>786</v>
      </c>
      <c r="B136" s="184">
        <v>21</v>
      </c>
      <c r="C136" s="186" t="s">
        <v>926</v>
      </c>
      <c r="D136" s="252">
        <v>488</v>
      </c>
    </row>
    <row r="137" spans="1:4">
      <c r="A137" s="246" t="s">
        <v>786</v>
      </c>
      <c r="B137" s="186">
        <v>24</v>
      </c>
      <c r="C137" s="186" t="s">
        <v>927</v>
      </c>
      <c r="D137" s="252">
        <v>364</v>
      </c>
    </row>
    <row r="138" spans="1:4">
      <c r="A138" s="246" t="s">
        <v>786</v>
      </c>
      <c r="B138" s="186">
        <v>24</v>
      </c>
      <c r="C138" s="186" t="s">
        <v>928</v>
      </c>
      <c r="D138" s="252">
        <v>604</v>
      </c>
    </row>
    <row r="139" spans="1:4">
      <c r="A139" s="246" t="s">
        <v>786</v>
      </c>
      <c r="B139" s="186">
        <v>24</v>
      </c>
      <c r="C139" s="186" t="s">
        <v>929</v>
      </c>
      <c r="D139" s="252">
        <v>1224</v>
      </c>
    </row>
    <row r="140" spans="1:4">
      <c r="A140" s="246" t="s">
        <v>786</v>
      </c>
      <c r="B140" s="186">
        <v>24</v>
      </c>
      <c r="C140" s="186" t="s">
        <v>930</v>
      </c>
      <c r="D140" s="252">
        <v>844</v>
      </c>
    </row>
    <row r="141" spans="1:4">
      <c r="A141" s="246" t="s">
        <v>786</v>
      </c>
      <c r="B141" s="186">
        <v>25</v>
      </c>
      <c r="C141" s="186" t="s">
        <v>931</v>
      </c>
      <c r="D141" s="252">
        <v>232</v>
      </c>
    </row>
    <row r="142" spans="1:4">
      <c r="A142" s="246" t="s">
        <v>786</v>
      </c>
      <c r="B142" s="186">
        <v>25</v>
      </c>
      <c r="C142" s="186" t="s">
        <v>932</v>
      </c>
      <c r="D142" s="252">
        <v>396</v>
      </c>
    </row>
    <row r="143" spans="1:4">
      <c r="A143" s="246" t="s">
        <v>786</v>
      </c>
      <c r="B143" s="184">
        <v>27</v>
      </c>
      <c r="C143" s="186" t="s">
        <v>933</v>
      </c>
      <c r="D143" s="252">
        <v>888</v>
      </c>
    </row>
    <row r="144" spans="1:4">
      <c r="A144" s="246" t="s">
        <v>786</v>
      </c>
      <c r="B144" s="186">
        <v>27</v>
      </c>
      <c r="C144" s="186" t="s">
        <v>934</v>
      </c>
      <c r="D144" s="252">
        <v>484</v>
      </c>
    </row>
    <row r="145" spans="1:4">
      <c r="A145" s="246" t="s">
        <v>786</v>
      </c>
      <c r="B145" s="184">
        <v>28</v>
      </c>
      <c r="C145" s="186" t="s">
        <v>935</v>
      </c>
      <c r="D145" s="252">
        <v>744</v>
      </c>
    </row>
    <row r="146" spans="1:4">
      <c r="A146" s="246" t="s">
        <v>786</v>
      </c>
      <c r="B146" s="186">
        <v>28</v>
      </c>
      <c r="C146" s="186" t="s">
        <v>936</v>
      </c>
      <c r="D146" s="252">
        <v>920</v>
      </c>
    </row>
    <row r="147" spans="1:4">
      <c r="A147" s="246" t="s">
        <v>786</v>
      </c>
      <c r="B147" s="186">
        <v>28</v>
      </c>
      <c r="C147" s="186" t="s">
        <v>937</v>
      </c>
      <c r="D147" s="252">
        <v>504</v>
      </c>
    </row>
    <row r="148" spans="1:4">
      <c r="A148" s="246" t="s">
        <v>786</v>
      </c>
      <c r="B148" s="184">
        <v>28</v>
      </c>
      <c r="C148" s="186" t="s">
        <v>938</v>
      </c>
      <c r="D148" s="252">
        <v>396</v>
      </c>
    </row>
    <row r="149" spans="1:4">
      <c r="A149" s="246" t="s">
        <v>786</v>
      </c>
      <c r="B149" s="186">
        <v>31</v>
      </c>
      <c r="C149" s="186" t="s">
        <v>939</v>
      </c>
      <c r="D149" s="252">
        <v>1408</v>
      </c>
    </row>
    <row r="150" spans="1:4">
      <c r="A150" s="246" t="s">
        <v>786</v>
      </c>
      <c r="B150" s="186">
        <v>31</v>
      </c>
      <c r="C150" s="186" t="s">
        <v>940</v>
      </c>
      <c r="D150" s="252">
        <v>1052</v>
      </c>
    </row>
    <row r="151" spans="1:4">
      <c r="A151" s="246" t="s">
        <v>786</v>
      </c>
      <c r="B151" s="184">
        <v>32</v>
      </c>
      <c r="C151" s="186" t="s">
        <v>941</v>
      </c>
      <c r="D151" s="252">
        <v>256</v>
      </c>
    </row>
    <row r="152" spans="1:4">
      <c r="A152" s="246" t="s">
        <v>786</v>
      </c>
      <c r="B152" s="186">
        <v>33</v>
      </c>
      <c r="C152" s="186" t="s">
        <v>942</v>
      </c>
      <c r="D152" s="252">
        <v>872</v>
      </c>
    </row>
    <row r="153" spans="1:4">
      <c r="A153" s="246" t="s">
        <v>786</v>
      </c>
      <c r="B153" s="186">
        <v>34</v>
      </c>
      <c r="C153" s="184" t="s">
        <v>943</v>
      </c>
      <c r="D153" s="252">
        <v>728</v>
      </c>
    </row>
    <row r="154" spans="1:4">
      <c r="A154" s="246" t="s">
        <v>786</v>
      </c>
      <c r="B154" s="184">
        <v>36</v>
      </c>
      <c r="C154" s="186" t="s">
        <v>944</v>
      </c>
      <c r="D154" s="252">
        <v>564</v>
      </c>
    </row>
    <row r="155" spans="1:4">
      <c r="A155" s="246" t="s">
        <v>786</v>
      </c>
      <c r="B155" s="184">
        <v>38</v>
      </c>
      <c r="C155" s="186" t="s">
        <v>945</v>
      </c>
      <c r="D155" s="252">
        <v>335</v>
      </c>
    </row>
    <row r="156" spans="1:4">
      <c r="A156" s="246" t="s">
        <v>786</v>
      </c>
      <c r="B156" s="197">
        <v>39</v>
      </c>
      <c r="C156" s="186" t="s">
        <v>946</v>
      </c>
      <c r="D156" s="252">
        <v>1268</v>
      </c>
    </row>
    <row r="157" spans="1:4">
      <c r="A157" s="246" t="s">
        <v>786</v>
      </c>
      <c r="B157" s="184">
        <v>39</v>
      </c>
      <c r="C157" s="186" t="s">
        <v>947</v>
      </c>
      <c r="D157" s="252">
        <v>952</v>
      </c>
    </row>
    <row r="158" spans="1:4">
      <c r="A158" s="246" t="s">
        <v>786</v>
      </c>
      <c r="B158" s="197">
        <v>40</v>
      </c>
      <c r="C158" s="186" t="s">
        <v>948</v>
      </c>
      <c r="D158" s="252">
        <v>456</v>
      </c>
    </row>
    <row r="159" spans="1:4">
      <c r="A159" s="246" t="s">
        <v>263</v>
      </c>
      <c r="B159" s="186">
        <v>43</v>
      </c>
      <c r="C159" s="186" t="s">
        <v>949</v>
      </c>
      <c r="D159" s="252">
        <v>280</v>
      </c>
    </row>
    <row r="160" spans="1:4">
      <c r="A160" s="246" t="s">
        <v>786</v>
      </c>
      <c r="B160" s="184">
        <v>43</v>
      </c>
      <c r="C160" s="186" t="s">
        <v>950</v>
      </c>
      <c r="D160" s="252">
        <v>1696</v>
      </c>
    </row>
    <row r="161" spans="1:4">
      <c r="A161" s="246" t="s">
        <v>786</v>
      </c>
      <c r="B161" s="184">
        <v>44</v>
      </c>
      <c r="C161" s="186" t="s">
        <v>951</v>
      </c>
      <c r="D161" s="252">
        <v>1192</v>
      </c>
    </row>
    <row r="162" spans="1:4">
      <c r="A162" s="246" t="s">
        <v>786</v>
      </c>
      <c r="B162" s="184">
        <v>44</v>
      </c>
      <c r="C162" s="186" t="s">
        <v>952</v>
      </c>
      <c r="D162" s="252">
        <v>704</v>
      </c>
    </row>
    <row r="163" spans="1:4">
      <c r="A163" s="246" t="s">
        <v>786</v>
      </c>
      <c r="B163" s="184">
        <v>44</v>
      </c>
      <c r="C163" s="186" t="s">
        <v>953</v>
      </c>
      <c r="D163" s="252">
        <v>396</v>
      </c>
    </row>
    <row r="164" spans="1:4">
      <c r="A164" s="246" t="s">
        <v>786</v>
      </c>
      <c r="B164" s="186" t="s">
        <v>954</v>
      </c>
      <c r="C164" s="186" t="s">
        <v>955</v>
      </c>
      <c r="D164" s="252">
        <v>188</v>
      </c>
    </row>
    <row r="165" spans="1:4">
      <c r="A165" s="246" t="s">
        <v>786</v>
      </c>
      <c r="B165" s="184">
        <v>13</v>
      </c>
      <c r="C165" s="186" t="s">
        <v>956</v>
      </c>
      <c r="D165" s="252">
        <v>64</v>
      </c>
    </row>
    <row r="166" spans="1:4">
      <c r="A166" s="246" t="s">
        <v>786</v>
      </c>
      <c r="B166" s="254" t="s">
        <v>674</v>
      </c>
      <c r="C166" s="299" t="s">
        <v>957</v>
      </c>
      <c r="D166" s="247">
        <v>500</v>
      </c>
    </row>
    <row r="167" spans="1:4">
      <c r="A167" s="246" t="s">
        <v>786</v>
      </c>
      <c r="B167" s="254">
        <v>1</v>
      </c>
      <c r="C167" s="189" t="s">
        <v>958</v>
      </c>
      <c r="D167" s="247">
        <v>480</v>
      </c>
    </row>
    <row r="168" spans="1:4">
      <c r="A168" s="246" t="s">
        <v>786</v>
      </c>
      <c r="B168" s="205" t="s">
        <v>211</v>
      </c>
      <c r="C168" s="266" t="s">
        <v>959</v>
      </c>
      <c r="D168" s="247">
        <v>600</v>
      </c>
    </row>
    <row r="169" spans="1:4">
      <c r="A169" s="246" t="s">
        <v>786</v>
      </c>
      <c r="B169" s="254">
        <v>3</v>
      </c>
      <c r="C169" s="299" t="s">
        <v>960</v>
      </c>
      <c r="D169" s="247">
        <v>0</v>
      </c>
    </row>
    <row r="170" spans="1:4">
      <c r="A170" s="246" t="s">
        <v>786</v>
      </c>
      <c r="B170" s="205">
        <v>3</v>
      </c>
      <c r="C170" s="255" t="s">
        <v>961</v>
      </c>
      <c r="D170" s="247">
        <v>180</v>
      </c>
    </row>
    <row r="171" spans="1:4">
      <c r="A171" s="246" t="s">
        <v>786</v>
      </c>
      <c r="B171" s="254">
        <v>4</v>
      </c>
      <c r="C171" s="299" t="s">
        <v>962</v>
      </c>
      <c r="D171" s="247">
        <v>980</v>
      </c>
    </row>
    <row r="172" spans="1:4">
      <c r="A172" s="246" t="s">
        <v>786</v>
      </c>
      <c r="B172" s="254">
        <v>7</v>
      </c>
      <c r="C172" s="255" t="s">
        <v>963</v>
      </c>
      <c r="D172" s="247">
        <v>720</v>
      </c>
    </row>
    <row r="173" spans="1:4">
      <c r="A173" s="246" t="s">
        <v>786</v>
      </c>
      <c r="B173" s="254">
        <v>8</v>
      </c>
      <c r="C173" s="255" t="s">
        <v>964</v>
      </c>
      <c r="D173" s="247">
        <v>340</v>
      </c>
    </row>
    <row r="174" spans="1:4">
      <c r="A174" s="246" t="s">
        <v>786</v>
      </c>
      <c r="B174" s="205">
        <v>9</v>
      </c>
      <c r="C174" s="186" t="s">
        <v>965</v>
      </c>
      <c r="D174" s="247">
        <v>600</v>
      </c>
    </row>
    <row r="175" spans="1:4">
      <c r="A175" s="246" t="s">
        <v>786</v>
      </c>
      <c r="B175" s="254">
        <v>10</v>
      </c>
      <c r="C175" s="125" t="s">
        <v>966</v>
      </c>
      <c r="D175" s="247">
        <v>400</v>
      </c>
    </row>
    <row r="176" spans="1:4">
      <c r="A176" s="251" t="s">
        <v>263</v>
      </c>
      <c r="B176" s="190">
        <v>11</v>
      </c>
      <c r="C176" s="266" t="s">
        <v>967</v>
      </c>
      <c r="D176" s="247">
        <v>1300</v>
      </c>
    </row>
    <row r="177" spans="1:4">
      <c r="A177" s="246" t="s">
        <v>786</v>
      </c>
      <c r="B177" s="254">
        <v>13</v>
      </c>
      <c r="C177" s="189" t="s">
        <v>968</v>
      </c>
      <c r="D177" s="247">
        <v>280</v>
      </c>
    </row>
    <row r="178" spans="1:4">
      <c r="A178" s="246" t="s">
        <v>786</v>
      </c>
      <c r="B178" s="254">
        <v>14</v>
      </c>
      <c r="C178" s="266" t="s">
        <v>969</v>
      </c>
      <c r="D178" s="247">
        <v>360</v>
      </c>
    </row>
    <row r="179" spans="1:4">
      <c r="A179" s="246" t="s">
        <v>786</v>
      </c>
      <c r="B179" s="254">
        <v>15</v>
      </c>
      <c r="C179" s="266" t="s">
        <v>970</v>
      </c>
      <c r="D179" s="247">
        <v>420</v>
      </c>
    </row>
    <row r="180" spans="1:4">
      <c r="A180" s="246" t="s">
        <v>786</v>
      </c>
      <c r="B180" s="205">
        <v>16</v>
      </c>
      <c r="C180" s="256" t="s">
        <v>971</v>
      </c>
      <c r="D180" s="300">
        <v>1160</v>
      </c>
    </row>
    <row r="181" spans="1:4">
      <c r="A181" s="246" t="s">
        <v>786</v>
      </c>
      <c r="B181" s="254">
        <v>16</v>
      </c>
      <c r="C181" s="266" t="s">
        <v>972</v>
      </c>
      <c r="D181" s="247">
        <v>840</v>
      </c>
    </row>
    <row r="182" spans="1:4">
      <c r="A182" s="246" t="s">
        <v>786</v>
      </c>
      <c r="B182" s="254">
        <v>20</v>
      </c>
      <c r="C182" s="266" t="s">
        <v>973</v>
      </c>
      <c r="D182" s="247">
        <v>2480</v>
      </c>
    </row>
    <row r="183" ht="12" customHeight="1" spans="1:4">
      <c r="A183" s="246" t="s">
        <v>786</v>
      </c>
      <c r="B183" s="254">
        <v>21</v>
      </c>
      <c r="C183" s="266" t="s">
        <v>974</v>
      </c>
      <c r="D183" s="247">
        <v>100</v>
      </c>
    </row>
    <row r="184" ht="12" customHeight="1" spans="1:4">
      <c r="A184" s="246" t="s">
        <v>786</v>
      </c>
      <c r="B184" s="254">
        <v>22</v>
      </c>
      <c r="C184" s="266" t="s">
        <v>975</v>
      </c>
      <c r="D184" s="247">
        <v>960</v>
      </c>
    </row>
    <row r="185" ht="12" customHeight="1" spans="1:4">
      <c r="A185" s="246" t="s">
        <v>786</v>
      </c>
      <c r="B185" s="254">
        <v>22</v>
      </c>
      <c r="C185" s="125" t="s">
        <v>976</v>
      </c>
      <c r="D185" s="247">
        <v>320</v>
      </c>
    </row>
    <row r="186" ht="12" customHeight="1" spans="1:4">
      <c r="A186" s="246" t="s">
        <v>786</v>
      </c>
      <c r="B186" s="205" t="s">
        <v>763</v>
      </c>
      <c r="C186" s="197" t="s">
        <v>977</v>
      </c>
      <c r="D186" s="247">
        <v>600</v>
      </c>
    </row>
    <row r="187" ht="12" customHeight="1" spans="1:4">
      <c r="A187" s="246" t="s">
        <v>786</v>
      </c>
      <c r="B187" s="205" t="s">
        <v>978</v>
      </c>
      <c r="C187" s="301" t="s">
        <v>979</v>
      </c>
      <c r="D187" s="247">
        <v>0</v>
      </c>
    </row>
    <row r="188" ht="12" customHeight="1" spans="1:4">
      <c r="A188" s="246" t="s">
        <v>786</v>
      </c>
      <c r="B188" s="205" t="s">
        <v>234</v>
      </c>
      <c r="C188" s="302" t="s">
        <v>980</v>
      </c>
      <c r="D188" s="252">
        <v>772</v>
      </c>
    </row>
    <row r="189" ht="12" customHeight="1" spans="1:4">
      <c r="A189" s="251" t="s">
        <v>786</v>
      </c>
      <c r="B189" s="190" t="s">
        <v>234</v>
      </c>
      <c r="C189" s="303" t="s">
        <v>981</v>
      </c>
      <c r="D189" s="252">
        <v>1160</v>
      </c>
    </row>
    <row r="190" ht="12" customHeight="1" spans="1:4">
      <c r="A190" s="251" t="s">
        <v>786</v>
      </c>
      <c r="B190" s="190">
        <v>2</v>
      </c>
      <c r="C190" s="303" t="s">
        <v>982</v>
      </c>
      <c r="D190" s="252">
        <v>928</v>
      </c>
    </row>
    <row r="191" ht="12" customHeight="1" spans="1:4">
      <c r="A191" s="251" t="s">
        <v>786</v>
      </c>
      <c r="B191" s="190">
        <v>3</v>
      </c>
      <c r="C191" s="303" t="s">
        <v>983</v>
      </c>
      <c r="D191" s="252">
        <v>564</v>
      </c>
    </row>
    <row r="192" ht="12" customHeight="1" spans="1:4">
      <c r="A192" s="251" t="s">
        <v>786</v>
      </c>
      <c r="B192" s="205">
        <v>3</v>
      </c>
      <c r="C192" s="303" t="s">
        <v>984</v>
      </c>
      <c r="D192" s="252">
        <v>40</v>
      </c>
    </row>
    <row r="193" ht="12" customHeight="1" spans="1:4">
      <c r="A193" s="246" t="s">
        <v>786</v>
      </c>
      <c r="B193" s="205">
        <v>3</v>
      </c>
      <c r="C193" s="304" t="s">
        <v>985</v>
      </c>
      <c r="D193" s="252">
        <v>980</v>
      </c>
    </row>
    <row r="194" ht="12" customHeight="1" spans="1:4">
      <c r="A194" s="251" t="s">
        <v>786</v>
      </c>
      <c r="B194" s="190">
        <v>4</v>
      </c>
      <c r="C194" s="303" t="s">
        <v>986</v>
      </c>
      <c r="D194" s="252">
        <v>400</v>
      </c>
    </row>
    <row r="195" ht="12" customHeight="1" spans="1:4">
      <c r="A195" s="251" t="s">
        <v>786</v>
      </c>
      <c r="B195" s="190">
        <v>4</v>
      </c>
      <c r="C195" s="303" t="s">
        <v>987</v>
      </c>
      <c r="D195" s="252">
        <v>604</v>
      </c>
    </row>
    <row r="196" ht="12" customHeight="1" spans="1:4">
      <c r="A196" s="251" t="s">
        <v>786</v>
      </c>
      <c r="B196" s="205">
        <v>4</v>
      </c>
      <c r="C196" s="253" t="s">
        <v>988</v>
      </c>
      <c r="D196" s="252">
        <v>1916</v>
      </c>
    </row>
    <row r="197" ht="12" customHeight="1" spans="1:4">
      <c r="A197" s="251" t="s">
        <v>786</v>
      </c>
      <c r="B197" s="205">
        <v>4</v>
      </c>
      <c r="C197" s="304" t="s">
        <v>989</v>
      </c>
      <c r="D197" s="252">
        <v>1316</v>
      </c>
    </row>
    <row r="198" ht="12" customHeight="1" spans="1:4">
      <c r="A198" s="251" t="s">
        <v>786</v>
      </c>
      <c r="B198" s="205">
        <v>6</v>
      </c>
      <c r="C198" s="303" t="s">
        <v>990</v>
      </c>
      <c r="D198" s="252">
        <v>804</v>
      </c>
    </row>
    <row r="199" ht="12" customHeight="1" spans="1:4">
      <c r="A199" s="251" t="s">
        <v>786</v>
      </c>
      <c r="B199" s="205">
        <v>7</v>
      </c>
      <c r="C199" s="304" t="s">
        <v>991</v>
      </c>
      <c r="D199" s="252">
        <v>392</v>
      </c>
    </row>
    <row r="200" ht="12" customHeight="1" spans="1:4">
      <c r="A200" s="251" t="s">
        <v>786</v>
      </c>
      <c r="B200" s="205">
        <v>7</v>
      </c>
      <c r="C200" s="304" t="s">
        <v>992</v>
      </c>
      <c r="D200" s="252">
        <v>388</v>
      </c>
    </row>
    <row r="201" ht="12" customHeight="1" spans="1:4">
      <c r="A201" s="251" t="s">
        <v>786</v>
      </c>
      <c r="B201" s="205">
        <v>9</v>
      </c>
      <c r="C201" s="302" t="s">
        <v>993</v>
      </c>
      <c r="D201" s="252">
        <v>444</v>
      </c>
    </row>
    <row r="202" ht="12" customHeight="1" spans="1:4">
      <c r="A202" s="246" t="s">
        <v>786</v>
      </c>
      <c r="B202" s="205">
        <v>9</v>
      </c>
      <c r="C202" s="195" t="s">
        <v>994</v>
      </c>
      <c r="D202" s="252">
        <v>265</v>
      </c>
    </row>
    <row r="203" ht="12" customHeight="1" spans="1:4">
      <c r="A203" s="251" t="s">
        <v>786</v>
      </c>
      <c r="B203" s="190">
        <v>9</v>
      </c>
      <c r="C203" s="304" t="s">
        <v>995</v>
      </c>
      <c r="D203" s="252">
        <v>872</v>
      </c>
    </row>
    <row r="204" ht="12" customHeight="1" spans="1:4">
      <c r="A204" s="251" t="s">
        <v>786</v>
      </c>
      <c r="B204" s="190">
        <v>11</v>
      </c>
      <c r="C204" s="196" t="s">
        <v>996</v>
      </c>
      <c r="D204" s="252">
        <v>500</v>
      </c>
    </row>
    <row r="205" ht="12" customHeight="1" spans="1:4">
      <c r="A205" s="251" t="s">
        <v>263</v>
      </c>
      <c r="B205" s="205">
        <v>11</v>
      </c>
      <c r="C205" s="304" t="s">
        <v>997</v>
      </c>
      <c r="D205" s="252">
        <v>1120</v>
      </c>
    </row>
    <row r="206" ht="12" customHeight="1" spans="1:4">
      <c r="A206" s="251" t="s">
        <v>786</v>
      </c>
      <c r="B206" s="190">
        <v>12</v>
      </c>
      <c r="C206" s="304" t="s">
        <v>998</v>
      </c>
      <c r="D206" s="252">
        <v>612</v>
      </c>
    </row>
    <row r="207" ht="12" customHeight="1" spans="1:4">
      <c r="A207" s="251" t="s">
        <v>786</v>
      </c>
      <c r="B207" s="205">
        <v>13</v>
      </c>
      <c r="C207" s="304" t="s">
        <v>999</v>
      </c>
      <c r="D207" s="252">
        <v>1068</v>
      </c>
    </row>
    <row r="208" ht="12" customHeight="1" spans="1:4">
      <c r="A208" s="246" t="s">
        <v>786</v>
      </c>
      <c r="B208" s="205">
        <v>14</v>
      </c>
      <c r="C208" s="302" t="s">
        <v>1000</v>
      </c>
      <c r="D208" s="252">
        <v>264</v>
      </c>
    </row>
    <row r="209" ht="12" customHeight="1" spans="1:4">
      <c r="A209" s="246" t="s">
        <v>786</v>
      </c>
      <c r="B209" s="205">
        <v>15</v>
      </c>
      <c r="C209" s="302" t="s">
        <v>1001</v>
      </c>
      <c r="D209" s="252">
        <v>812</v>
      </c>
    </row>
    <row r="210" ht="12" customHeight="1" spans="1:4">
      <c r="A210" s="251" t="s">
        <v>786</v>
      </c>
      <c r="B210" s="190">
        <v>15</v>
      </c>
      <c r="C210" s="303" t="s">
        <v>1002</v>
      </c>
      <c r="D210" s="252">
        <v>284</v>
      </c>
    </row>
    <row r="211" ht="12" customHeight="1" spans="1:4">
      <c r="A211" s="291" t="s">
        <v>786</v>
      </c>
      <c r="B211" s="305">
        <v>17</v>
      </c>
      <c r="C211" s="306" t="s">
        <v>1003</v>
      </c>
      <c r="D211" s="307">
        <v>1024</v>
      </c>
    </row>
    <row r="212" ht="12" customHeight="1" spans="1:4">
      <c r="A212" s="246" t="s">
        <v>786</v>
      </c>
      <c r="B212" s="205">
        <v>17</v>
      </c>
      <c r="C212" s="195" t="s">
        <v>1004</v>
      </c>
      <c r="D212" s="252">
        <v>524</v>
      </c>
    </row>
    <row r="213" ht="12" customHeight="1" spans="1:4">
      <c r="A213" s="246" t="s">
        <v>786</v>
      </c>
      <c r="B213" s="205">
        <v>19</v>
      </c>
      <c r="C213" s="195" t="s">
        <v>1005</v>
      </c>
      <c r="D213" s="252">
        <v>564</v>
      </c>
    </row>
    <row r="214" ht="12" customHeight="1" spans="1:4">
      <c r="A214" s="251" t="s">
        <v>786</v>
      </c>
      <c r="B214" s="190" t="s">
        <v>1006</v>
      </c>
      <c r="C214" s="197" t="s">
        <v>1007</v>
      </c>
      <c r="D214" s="252">
        <v>524</v>
      </c>
    </row>
    <row r="215" ht="12" customHeight="1" spans="1:4">
      <c r="A215" s="246" t="s">
        <v>786</v>
      </c>
      <c r="B215" s="205" t="s">
        <v>748</v>
      </c>
      <c r="C215" s="256" t="s">
        <v>1008</v>
      </c>
      <c r="D215" s="247">
        <v>60</v>
      </c>
    </row>
    <row r="216" ht="12" customHeight="1" spans="1:4">
      <c r="A216" s="246" t="s">
        <v>786</v>
      </c>
      <c r="B216" s="205">
        <v>2</v>
      </c>
      <c r="C216" s="197" t="s">
        <v>1009</v>
      </c>
      <c r="D216" s="247">
        <v>520</v>
      </c>
    </row>
    <row r="217" ht="12" customHeight="1" spans="1:4">
      <c r="A217" s="246" t="s">
        <v>786</v>
      </c>
      <c r="B217" s="205">
        <v>3</v>
      </c>
      <c r="C217" s="197" t="s">
        <v>1010</v>
      </c>
      <c r="D217" s="247">
        <v>1309</v>
      </c>
    </row>
    <row r="218" ht="12" customHeight="1" spans="1:4">
      <c r="A218" s="246" t="s">
        <v>786</v>
      </c>
      <c r="B218" s="205">
        <v>3</v>
      </c>
      <c r="C218" s="197" t="s">
        <v>1011</v>
      </c>
      <c r="D218" s="247">
        <v>504</v>
      </c>
    </row>
    <row r="219" ht="12" customHeight="1" spans="1:4">
      <c r="A219" s="246" t="s">
        <v>786</v>
      </c>
      <c r="B219" s="205" t="s">
        <v>260</v>
      </c>
      <c r="C219" s="197" t="s">
        <v>1012</v>
      </c>
      <c r="D219" s="247">
        <v>1268</v>
      </c>
    </row>
    <row r="220" ht="12" customHeight="1" spans="1:4">
      <c r="A220" s="246" t="s">
        <v>786</v>
      </c>
      <c r="B220" s="205">
        <v>5</v>
      </c>
      <c r="C220" s="197" t="s">
        <v>1013</v>
      </c>
      <c r="D220" s="247">
        <v>176</v>
      </c>
    </row>
    <row r="221" ht="12" customHeight="1" spans="1:4">
      <c r="A221" s="246" t="s">
        <v>786</v>
      </c>
      <c r="B221" s="205">
        <v>7</v>
      </c>
      <c r="C221" s="184" t="s">
        <v>1014</v>
      </c>
      <c r="D221" s="247">
        <v>724</v>
      </c>
    </row>
    <row r="222" ht="12" customHeight="1" spans="1:4">
      <c r="A222" s="246" t="s">
        <v>786</v>
      </c>
      <c r="B222" s="205" t="s">
        <v>1015</v>
      </c>
      <c r="C222" s="197" t="s">
        <v>1016</v>
      </c>
      <c r="D222" s="247">
        <v>452</v>
      </c>
    </row>
    <row r="223" ht="12" customHeight="1" spans="1:4">
      <c r="A223" s="246" t="s">
        <v>786</v>
      </c>
      <c r="B223" s="205">
        <v>11</v>
      </c>
      <c r="C223" s="256" t="s">
        <v>1017</v>
      </c>
      <c r="D223" s="247">
        <v>252</v>
      </c>
    </row>
    <row r="224" ht="12" customHeight="1" spans="1:4">
      <c r="A224" s="246" t="s">
        <v>786</v>
      </c>
      <c r="B224" s="205">
        <v>13</v>
      </c>
      <c r="C224" s="256" t="s">
        <v>1018</v>
      </c>
      <c r="D224" s="247">
        <v>216</v>
      </c>
    </row>
    <row r="225" ht="12" customHeight="1" spans="1:4">
      <c r="A225" s="246" t="s">
        <v>786</v>
      </c>
      <c r="B225" s="205">
        <v>14</v>
      </c>
      <c r="C225" s="256" t="s">
        <v>1019</v>
      </c>
      <c r="D225" s="247">
        <v>488</v>
      </c>
    </row>
    <row r="226" ht="12" customHeight="1" spans="1:4">
      <c r="A226" s="246" t="s">
        <v>786</v>
      </c>
      <c r="B226" s="205">
        <v>14</v>
      </c>
      <c r="C226" s="197" t="s">
        <v>1020</v>
      </c>
      <c r="D226" s="247">
        <v>124</v>
      </c>
    </row>
    <row r="227" ht="12" customHeight="1" spans="1:4">
      <c r="A227" s="246" t="s">
        <v>786</v>
      </c>
      <c r="B227" s="205">
        <v>16</v>
      </c>
      <c r="C227" s="197" t="s">
        <v>1021</v>
      </c>
      <c r="D227" s="247">
        <v>672</v>
      </c>
    </row>
    <row r="228" ht="12" customHeight="1" spans="1:4">
      <c r="A228" s="246" t="s">
        <v>786</v>
      </c>
      <c r="B228" s="205">
        <v>17</v>
      </c>
      <c r="C228" s="256" t="s">
        <v>1022</v>
      </c>
      <c r="D228" s="247">
        <v>1740</v>
      </c>
    </row>
    <row r="229" ht="12" customHeight="1" spans="1:4">
      <c r="A229" s="246" t="s">
        <v>786</v>
      </c>
      <c r="B229" s="205">
        <v>17</v>
      </c>
      <c r="C229" s="256" t="s">
        <v>1023</v>
      </c>
      <c r="D229" s="247">
        <v>432</v>
      </c>
    </row>
    <row r="230" ht="12" customHeight="1" spans="1:4">
      <c r="A230" s="246" t="s">
        <v>786</v>
      </c>
      <c r="B230" s="205">
        <v>18</v>
      </c>
      <c r="C230" s="197" t="s">
        <v>1024</v>
      </c>
      <c r="D230" s="247">
        <v>1184</v>
      </c>
    </row>
    <row r="231" ht="12" customHeight="1" spans="1:4">
      <c r="A231" s="246" t="s">
        <v>786</v>
      </c>
      <c r="B231" s="205">
        <v>18</v>
      </c>
      <c r="C231" s="197" t="s">
        <v>1025</v>
      </c>
      <c r="D231" s="247">
        <v>692</v>
      </c>
    </row>
    <row r="232" ht="12" customHeight="1" spans="1:4">
      <c r="A232" s="246" t="s">
        <v>786</v>
      </c>
      <c r="B232" s="205" t="s">
        <v>1026</v>
      </c>
      <c r="C232" s="197" t="s">
        <v>1027</v>
      </c>
      <c r="D232" s="247">
        <v>360</v>
      </c>
    </row>
    <row r="233" ht="12" customHeight="1" spans="1:4">
      <c r="A233" s="246" t="s">
        <v>786</v>
      </c>
      <c r="B233" s="205">
        <v>20</v>
      </c>
      <c r="C233" s="256" t="s">
        <v>1028</v>
      </c>
      <c r="D233" s="247">
        <v>820</v>
      </c>
    </row>
    <row r="234" ht="12" customHeight="1" spans="1:4">
      <c r="A234" s="246" t="s">
        <v>786</v>
      </c>
      <c r="B234" s="205">
        <v>21</v>
      </c>
      <c r="C234" s="197" t="s">
        <v>1029</v>
      </c>
      <c r="D234" s="247">
        <v>436</v>
      </c>
    </row>
    <row r="235" ht="12" customHeight="1" spans="1:4">
      <c r="A235" s="246" t="s">
        <v>786</v>
      </c>
      <c r="B235" s="205">
        <v>21</v>
      </c>
      <c r="C235" s="256" t="s">
        <v>1030</v>
      </c>
      <c r="D235" s="247">
        <v>1472</v>
      </c>
    </row>
  </sheetData>
  <autoFilter ref="A2:D235">
    <sortState ref="A2:D235">
      <sortCondition ref="B2"/>
    </sortState>
    <extLst/>
  </autoFilter>
  <mergeCells count="1">
    <mergeCell ref="A1:C1"/>
  </mergeCells>
  <conditionalFormatting sqref="C182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2"/>
  <sheetViews>
    <sheetView workbookViewId="0">
      <selection activeCell="G286" sqref="G286"/>
    </sheetView>
  </sheetViews>
  <sheetFormatPr defaultColWidth="9" defaultRowHeight="14.25" outlineLevelCol="4"/>
  <cols>
    <col min="1" max="1" width="9.875" style="272" customWidth="1"/>
    <col min="2" max="2" width="12.625" style="273" customWidth="1"/>
    <col min="3" max="3" width="16.75" style="243" customWidth="1"/>
    <col min="4" max="4" width="12" style="210" customWidth="1"/>
  </cols>
  <sheetData>
    <row r="1" spans="1:3">
      <c r="A1" s="245" t="s">
        <v>1031</v>
      </c>
      <c r="B1" s="274"/>
      <c r="C1" s="182"/>
    </row>
    <row r="2" spans="1:4">
      <c r="A2" s="246" t="s">
        <v>1</v>
      </c>
      <c r="B2" s="275" t="s">
        <v>2</v>
      </c>
      <c r="C2" s="184" t="s">
        <v>3</v>
      </c>
      <c r="D2" s="211" t="s">
        <v>4</v>
      </c>
    </row>
    <row r="3" s="271" customFormat="1" spans="1:4">
      <c r="A3" s="251" t="s">
        <v>1032</v>
      </c>
      <c r="B3" s="251" t="s">
        <v>6</v>
      </c>
      <c r="C3" s="276" t="s">
        <v>1033</v>
      </c>
      <c r="D3" s="211">
        <v>550</v>
      </c>
    </row>
    <row r="4" spans="1:4">
      <c r="A4" s="251" t="s">
        <v>1032</v>
      </c>
      <c r="B4" s="277">
        <v>1</v>
      </c>
      <c r="C4" s="214" t="s">
        <v>1034</v>
      </c>
      <c r="D4" s="211">
        <v>450</v>
      </c>
    </row>
    <row r="5" spans="1:4">
      <c r="A5" s="251" t="s">
        <v>1032</v>
      </c>
      <c r="B5" s="277">
        <v>2</v>
      </c>
      <c r="C5" s="214" t="s">
        <v>115</v>
      </c>
      <c r="D5" s="211">
        <v>750</v>
      </c>
    </row>
    <row r="6" spans="1:5">
      <c r="A6" s="251" t="s">
        <v>1032</v>
      </c>
      <c r="B6" s="277">
        <v>3</v>
      </c>
      <c r="C6" s="214" t="s">
        <v>1035</v>
      </c>
      <c r="D6" s="211">
        <v>1150</v>
      </c>
      <c r="E6" s="188" t="s">
        <v>110</v>
      </c>
    </row>
    <row r="7" spans="1:4">
      <c r="A7" s="251" t="s">
        <v>1032</v>
      </c>
      <c r="B7" s="277">
        <v>3</v>
      </c>
      <c r="C7" s="214" t="s">
        <v>1036</v>
      </c>
      <c r="D7" s="211">
        <v>450</v>
      </c>
    </row>
    <row r="8" spans="1:4">
      <c r="A8" s="251" t="s">
        <v>1032</v>
      </c>
      <c r="B8" s="277">
        <v>3</v>
      </c>
      <c r="C8" s="213" t="s">
        <v>1037</v>
      </c>
      <c r="D8" s="211">
        <v>500</v>
      </c>
    </row>
    <row r="9" spans="1:4">
      <c r="A9" s="251" t="s">
        <v>1032</v>
      </c>
      <c r="B9" s="277">
        <v>4</v>
      </c>
      <c r="C9" s="250" t="s">
        <v>1038</v>
      </c>
      <c r="D9" s="211">
        <v>550</v>
      </c>
    </row>
    <row r="10" spans="1:4">
      <c r="A10" s="251" t="s">
        <v>1032</v>
      </c>
      <c r="B10" s="277">
        <v>4</v>
      </c>
      <c r="C10" s="214" t="s">
        <v>1039</v>
      </c>
      <c r="D10" s="211">
        <v>450</v>
      </c>
    </row>
    <row r="11" spans="1:4">
      <c r="A11" s="251" t="s">
        <v>1032</v>
      </c>
      <c r="B11" s="277">
        <v>4</v>
      </c>
      <c r="C11" s="214" t="s">
        <v>1040</v>
      </c>
      <c r="D11" s="211">
        <v>500</v>
      </c>
    </row>
    <row r="12" spans="1:4">
      <c r="A12" s="251" t="s">
        <v>1032</v>
      </c>
      <c r="B12" s="277">
        <v>4</v>
      </c>
      <c r="C12" s="259" t="s">
        <v>1041</v>
      </c>
      <c r="D12" s="211">
        <v>850</v>
      </c>
    </row>
    <row r="13" spans="1:4">
      <c r="A13" s="251" t="s">
        <v>1032</v>
      </c>
      <c r="B13" s="277">
        <v>5</v>
      </c>
      <c r="C13" s="214" t="s">
        <v>1042</v>
      </c>
      <c r="D13" s="211">
        <v>250</v>
      </c>
    </row>
    <row r="14" spans="1:4">
      <c r="A14" s="251" t="s">
        <v>1032</v>
      </c>
      <c r="B14" s="277">
        <v>6</v>
      </c>
      <c r="C14" s="214" t="s">
        <v>1043</v>
      </c>
      <c r="D14" s="211">
        <v>500</v>
      </c>
    </row>
    <row r="15" spans="1:4">
      <c r="A15" s="251" t="s">
        <v>1032</v>
      </c>
      <c r="B15" s="277">
        <v>9</v>
      </c>
      <c r="C15" s="214" t="s">
        <v>1044</v>
      </c>
      <c r="D15" s="211">
        <v>1150</v>
      </c>
    </row>
    <row r="16" spans="1:4">
      <c r="A16" s="251" t="s">
        <v>1032</v>
      </c>
      <c r="B16" s="277">
        <v>10</v>
      </c>
      <c r="C16" s="214" t="s">
        <v>1045</v>
      </c>
      <c r="D16" s="211">
        <v>750</v>
      </c>
    </row>
    <row r="17" spans="1:4">
      <c r="A17" s="251" t="s">
        <v>1032</v>
      </c>
      <c r="B17" s="277">
        <v>10</v>
      </c>
      <c r="C17" s="214" t="s">
        <v>1046</v>
      </c>
      <c r="D17" s="211">
        <v>450</v>
      </c>
    </row>
    <row r="18" spans="1:4">
      <c r="A18" s="251" t="s">
        <v>1032</v>
      </c>
      <c r="B18" s="277">
        <v>11</v>
      </c>
      <c r="C18" s="250" t="s">
        <v>1047</v>
      </c>
      <c r="D18" s="211">
        <v>600</v>
      </c>
    </row>
    <row r="19" spans="1:4">
      <c r="A19" s="251" t="s">
        <v>1032</v>
      </c>
      <c r="B19" s="277">
        <v>11</v>
      </c>
      <c r="C19" s="214" t="s">
        <v>1048</v>
      </c>
      <c r="D19" s="211">
        <v>450</v>
      </c>
    </row>
    <row r="20" spans="1:4">
      <c r="A20" s="251" t="s">
        <v>1032</v>
      </c>
      <c r="B20" s="277">
        <v>11</v>
      </c>
      <c r="C20" s="214" t="s">
        <v>1049</v>
      </c>
      <c r="D20" s="211">
        <v>450</v>
      </c>
    </row>
    <row r="21" spans="1:4">
      <c r="A21" s="251" t="s">
        <v>1032</v>
      </c>
      <c r="B21" s="277">
        <v>12</v>
      </c>
      <c r="C21" s="250" t="s">
        <v>1050</v>
      </c>
      <c r="D21" s="211">
        <v>350</v>
      </c>
    </row>
    <row r="22" spans="1:4">
      <c r="A22" s="251" t="s">
        <v>1032</v>
      </c>
      <c r="B22" s="277">
        <v>12</v>
      </c>
      <c r="C22" s="214" t="s">
        <v>1051</v>
      </c>
      <c r="D22" s="211">
        <v>650</v>
      </c>
    </row>
    <row r="23" spans="1:4">
      <c r="A23" s="251" t="s">
        <v>1032</v>
      </c>
      <c r="B23" s="277">
        <v>12</v>
      </c>
      <c r="C23" s="214" t="s">
        <v>1052</v>
      </c>
      <c r="D23" s="211">
        <v>450</v>
      </c>
    </row>
    <row r="24" spans="1:4">
      <c r="A24" s="251" t="s">
        <v>1032</v>
      </c>
      <c r="B24" s="277">
        <v>12</v>
      </c>
      <c r="C24" s="214" t="s">
        <v>1053</v>
      </c>
      <c r="D24" s="211">
        <v>450</v>
      </c>
    </row>
    <row r="25" spans="1:4">
      <c r="A25" s="251" t="s">
        <v>1032</v>
      </c>
      <c r="B25" s="277">
        <v>13</v>
      </c>
      <c r="C25" s="250" t="s">
        <v>1054</v>
      </c>
      <c r="D25" s="211">
        <v>750</v>
      </c>
    </row>
    <row r="26" spans="1:4">
      <c r="A26" s="251" t="s">
        <v>1032</v>
      </c>
      <c r="B26" s="277">
        <v>13</v>
      </c>
      <c r="C26" s="214" t="s">
        <v>1055</v>
      </c>
      <c r="D26" s="211">
        <v>500</v>
      </c>
    </row>
    <row r="27" spans="1:4">
      <c r="A27" s="251" t="s">
        <v>1032</v>
      </c>
      <c r="B27" s="277">
        <v>13</v>
      </c>
      <c r="C27" s="214" t="s">
        <v>1056</v>
      </c>
      <c r="D27" s="211">
        <v>550</v>
      </c>
    </row>
    <row r="28" spans="1:5">
      <c r="A28" s="251" t="s">
        <v>1032</v>
      </c>
      <c r="B28" s="277" t="s">
        <v>1057</v>
      </c>
      <c r="C28" s="214" t="s">
        <v>1058</v>
      </c>
      <c r="D28" s="211">
        <v>2000</v>
      </c>
      <c r="E28" s="188" t="s">
        <v>110</v>
      </c>
    </row>
    <row r="29" spans="1:5">
      <c r="A29" s="251" t="s">
        <v>1032</v>
      </c>
      <c r="B29" s="277" t="s">
        <v>1059</v>
      </c>
      <c r="C29" s="214" t="s">
        <v>1060</v>
      </c>
      <c r="D29" s="211">
        <v>1700</v>
      </c>
      <c r="E29" s="188" t="s">
        <v>110</v>
      </c>
    </row>
    <row r="30" spans="1:4">
      <c r="A30" s="246" t="s">
        <v>1032</v>
      </c>
      <c r="B30" s="190" t="s">
        <v>373</v>
      </c>
      <c r="C30" s="250" t="s">
        <v>1061</v>
      </c>
      <c r="D30" s="211">
        <v>550</v>
      </c>
    </row>
    <row r="31" spans="1:4">
      <c r="A31" s="246" t="s">
        <v>1032</v>
      </c>
      <c r="B31" s="203">
        <v>1</v>
      </c>
      <c r="C31" s="183" t="s">
        <v>1062</v>
      </c>
      <c r="D31" s="211">
        <v>305</v>
      </c>
    </row>
    <row r="32" spans="1:4">
      <c r="A32" s="246" t="s">
        <v>1032</v>
      </c>
      <c r="B32" s="190">
        <v>2</v>
      </c>
      <c r="C32" s="262" t="s">
        <v>1063</v>
      </c>
      <c r="D32" s="211">
        <v>500</v>
      </c>
    </row>
    <row r="33" spans="1:4">
      <c r="A33" s="246" t="s">
        <v>1032</v>
      </c>
      <c r="B33" s="190">
        <v>2</v>
      </c>
      <c r="C33" s="183" t="s">
        <v>1064</v>
      </c>
      <c r="D33" s="211">
        <v>805</v>
      </c>
    </row>
    <row r="34" spans="1:4">
      <c r="A34" s="246" t="s">
        <v>1032</v>
      </c>
      <c r="B34" s="190">
        <v>3</v>
      </c>
      <c r="C34" s="250" t="s">
        <v>1065</v>
      </c>
      <c r="D34" s="211">
        <v>650</v>
      </c>
    </row>
    <row r="35" spans="1:4">
      <c r="A35" s="246" t="s">
        <v>1032</v>
      </c>
      <c r="B35" s="203">
        <v>3</v>
      </c>
      <c r="C35" s="183" t="s">
        <v>1066</v>
      </c>
      <c r="D35" s="211">
        <v>895</v>
      </c>
    </row>
    <row r="36" spans="1:4">
      <c r="A36" s="246" t="s">
        <v>1032</v>
      </c>
      <c r="B36" s="190">
        <v>3</v>
      </c>
      <c r="C36" s="183" t="s">
        <v>1067</v>
      </c>
      <c r="D36" s="211">
        <v>1070</v>
      </c>
    </row>
    <row r="37" spans="1:4">
      <c r="A37" s="246" t="s">
        <v>1032</v>
      </c>
      <c r="B37" s="190">
        <v>5</v>
      </c>
      <c r="C37" s="183" t="s">
        <v>1068</v>
      </c>
      <c r="D37" s="211">
        <v>1200</v>
      </c>
    </row>
    <row r="38" spans="1:4">
      <c r="A38" s="246" t="s">
        <v>1032</v>
      </c>
      <c r="B38" s="190">
        <v>5</v>
      </c>
      <c r="C38" s="183" t="s">
        <v>1069</v>
      </c>
      <c r="D38" s="211">
        <v>1670</v>
      </c>
    </row>
    <row r="39" spans="1:4">
      <c r="A39" s="246" t="s">
        <v>1032</v>
      </c>
      <c r="B39" s="190">
        <v>6</v>
      </c>
      <c r="C39" s="259" t="s">
        <v>1070</v>
      </c>
      <c r="D39" s="211">
        <v>550</v>
      </c>
    </row>
    <row r="40" spans="1:4">
      <c r="A40" s="246" t="s">
        <v>1032</v>
      </c>
      <c r="B40" s="190">
        <v>6</v>
      </c>
      <c r="C40" s="183" t="s">
        <v>1071</v>
      </c>
      <c r="D40" s="211">
        <v>450</v>
      </c>
    </row>
    <row r="41" spans="1:4">
      <c r="A41" s="246" t="s">
        <v>1032</v>
      </c>
      <c r="B41" s="190">
        <v>7</v>
      </c>
      <c r="C41" s="183" t="s">
        <v>1072</v>
      </c>
      <c r="D41" s="211">
        <v>450</v>
      </c>
    </row>
    <row r="42" spans="1:4">
      <c r="A42" s="246" t="s">
        <v>1032</v>
      </c>
      <c r="B42" s="190">
        <v>7</v>
      </c>
      <c r="C42" s="183" t="s">
        <v>414</v>
      </c>
      <c r="D42" s="211">
        <v>450</v>
      </c>
    </row>
    <row r="43" spans="1:4">
      <c r="A43" s="246" t="s">
        <v>1032</v>
      </c>
      <c r="B43" s="190">
        <v>7</v>
      </c>
      <c r="C43" s="183" t="s">
        <v>1073</v>
      </c>
      <c r="D43" s="211">
        <v>1200</v>
      </c>
    </row>
    <row r="44" spans="1:4">
      <c r="A44" s="246" t="s">
        <v>1032</v>
      </c>
      <c r="B44" s="190">
        <v>7</v>
      </c>
      <c r="C44" s="186" t="s">
        <v>1074</v>
      </c>
      <c r="D44" s="211">
        <v>250</v>
      </c>
    </row>
    <row r="45" spans="1:4">
      <c r="A45" s="246" t="s">
        <v>1032</v>
      </c>
      <c r="B45" s="203">
        <v>8</v>
      </c>
      <c r="C45" s="183" t="s">
        <v>1075</v>
      </c>
      <c r="D45" s="211">
        <v>570</v>
      </c>
    </row>
    <row r="46" spans="1:4">
      <c r="A46" s="246" t="s">
        <v>1032</v>
      </c>
      <c r="B46" s="203">
        <v>8</v>
      </c>
      <c r="C46" s="183" t="s">
        <v>1076</v>
      </c>
      <c r="D46" s="211">
        <v>1035</v>
      </c>
    </row>
    <row r="47" spans="1:4">
      <c r="A47" s="246" t="s">
        <v>1032</v>
      </c>
      <c r="B47" s="190">
        <v>8</v>
      </c>
      <c r="C47" s="183" t="s">
        <v>1077</v>
      </c>
      <c r="D47" s="211">
        <v>500</v>
      </c>
    </row>
    <row r="48" spans="1:4">
      <c r="A48" s="246" t="s">
        <v>1032</v>
      </c>
      <c r="B48" s="186">
        <v>9</v>
      </c>
      <c r="C48" s="243" t="s">
        <v>1078</v>
      </c>
      <c r="D48" s="211">
        <v>450</v>
      </c>
    </row>
    <row r="49" spans="1:4">
      <c r="A49" s="246" t="s">
        <v>1032</v>
      </c>
      <c r="B49" s="203">
        <v>11</v>
      </c>
      <c r="C49" s="183" t="s">
        <v>1079</v>
      </c>
      <c r="D49" s="211">
        <v>515</v>
      </c>
    </row>
    <row r="50" spans="1:4">
      <c r="A50" s="246" t="s">
        <v>1032</v>
      </c>
      <c r="B50" s="190">
        <v>11</v>
      </c>
      <c r="C50" s="183" t="s">
        <v>1080</v>
      </c>
      <c r="D50" s="211">
        <v>550</v>
      </c>
    </row>
    <row r="51" spans="1:4">
      <c r="A51" s="246" t="s">
        <v>1032</v>
      </c>
      <c r="B51" s="190">
        <v>12</v>
      </c>
      <c r="C51" s="183" t="s">
        <v>1081</v>
      </c>
      <c r="D51" s="211">
        <v>465</v>
      </c>
    </row>
    <row r="52" spans="1:4">
      <c r="A52" s="246" t="s">
        <v>1032</v>
      </c>
      <c r="B52" s="203">
        <v>12</v>
      </c>
      <c r="C52" s="183" t="s">
        <v>1082</v>
      </c>
      <c r="D52" s="211">
        <v>1150</v>
      </c>
    </row>
    <row r="53" spans="1:4">
      <c r="A53" s="246" t="s">
        <v>1032</v>
      </c>
      <c r="B53" s="203">
        <v>12</v>
      </c>
      <c r="C53" s="183" t="s">
        <v>1083</v>
      </c>
      <c r="D53" s="211">
        <v>1630</v>
      </c>
    </row>
    <row r="54" spans="1:4">
      <c r="A54" s="246" t="s">
        <v>1032</v>
      </c>
      <c r="B54" s="190">
        <v>13</v>
      </c>
      <c r="C54" s="183" t="s">
        <v>1084</v>
      </c>
      <c r="D54" s="211">
        <v>1865</v>
      </c>
    </row>
    <row r="55" spans="1:4">
      <c r="A55" s="246" t="s">
        <v>1032</v>
      </c>
      <c r="B55" s="203">
        <v>14</v>
      </c>
      <c r="C55" s="183" t="s">
        <v>1085</v>
      </c>
      <c r="D55" s="211">
        <v>760</v>
      </c>
    </row>
    <row r="56" spans="1:4">
      <c r="A56" s="246" t="s">
        <v>1032</v>
      </c>
      <c r="B56" s="203">
        <v>14</v>
      </c>
      <c r="C56" s="183" t="s">
        <v>1086</v>
      </c>
      <c r="D56" s="211">
        <v>395</v>
      </c>
    </row>
    <row r="57" spans="1:4">
      <c r="A57" s="246" t="s">
        <v>1032</v>
      </c>
      <c r="B57" s="203">
        <v>14</v>
      </c>
      <c r="C57" s="262" t="s">
        <v>1087</v>
      </c>
      <c r="D57" s="211">
        <v>700</v>
      </c>
    </row>
    <row r="58" spans="1:4">
      <c r="A58" s="246" t="s">
        <v>1032</v>
      </c>
      <c r="B58" s="203">
        <v>14</v>
      </c>
      <c r="C58" s="183" t="s">
        <v>1088</v>
      </c>
      <c r="D58" s="211">
        <v>500</v>
      </c>
    </row>
    <row r="59" spans="1:4">
      <c r="A59" s="246" t="s">
        <v>1032</v>
      </c>
      <c r="B59" s="203">
        <v>14</v>
      </c>
      <c r="C59" s="183" t="s">
        <v>1089</v>
      </c>
      <c r="D59" s="211">
        <v>800</v>
      </c>
    </row>
    <row r="60" spans="1:4">
      <c r="A60" s="246" t="s">
        <v>1032</v>
      </c>
      <c r="B60" s="203">
        <v>15</v>
      </c>
      <c r="C60" s="183" t="s">
        <v>1090</v>
      </c>
      <c r="D60" s="211">
        <v>970</v>
      </c>
    </row>
    <row r="61" spans="1:4">
      <c r="A61" s="246" t="s">
        <v>1032</v>
      </c>
      <c r="B61" s="203">
        <v>16</v>
      </c>
      <c r="C61" s="183" t="s">
        <v>1091</v>
      </c>
      <c r="D61" s="211">
        <v>450</v>
      </c>
    </row>
    <row r="62" spans="1:4">
      <c r="A62" s="246" t="s">
        <v>1032</v>
      </c>
      <c r="B62" s="203">
        <v>16</v>
      </c>
      <c r="C62" s="183" t="s">
        <v>1092</v>
      </c>
      <c r="D62" s="211">
        <v>500</v>
      </c>
    </row>
    <row r="63" spans="1:4">
      <c r="A63" s="246" t="s">
        <v>1032</v>
      </c>
      <c r="B63" s="203">
        <v>17</v>
      </c>
      <c r="C63" s="183" t="s">
        <v>1093</v>
      </c>
      <c r="D63" s="211">
        <v>450</v>
      </c>
    </row>
    <row r="64" spans="1:4">
      <c r="A64" s="246" t="s">
        <v>1032</v>
      </c>
      <c r="B64" s="203">
        <v>18</v>
      </c>
      <c r="C64" s="183" t="s">
        <v>1094</v>
      </c>
      <c r="D64" s="211">
        <v>1285</v>
      </c>
    </row>
    <row r="65" spans="1:4">
      <c r="A65" s="246" t="s">
        <v>1095</v>
      </c>
      <c r="B65" s="201">
        <v>20</v>
      </c>
      <c r="C65" s="278" t="s">
        <v>1096</v>
      </c>
      <c r="D65" s="211">
        <v>350</v>
      </c>
    </row>
    <row r="66" spans="1:4">
      <c r="A66" s="246" t="s">
        <v>1032</v>
      </c>
      <c r="B66" s="203">
        <v>20</v>
      </c>
      <c r="C66" s="183" t="s">
        <v>1097</v>
      </c>
      <c r="D66" s="211">
        <v>1320</v>
      </c>
    </row>
    <row r="67" spans="1:4">
      <c r="A67" s="246" t="s">
        <v>1032</v>
      </c>
      <c r="B67" s="203">
        <v>20</v>
      </c>
      <c r="C67" s="183" t="s">
        <v>1098</v>
      </c>
      <c r="D67" s="211">
        <v>600</v>
      </c>
    </row>
    <row r="68" spans="1:4">
      <c r="A68" s="246" t="s">
        <v>1032</v>
      </c>
      <c r="B68" s="203">
        <v>20</v>
      </c>
      <c r="C68" s="250" t="s">
        <v>1099</v>
      </c>
      <c r="D68" s="211">
        <v>200</v>
      </c>
    </row>
    <row r="69" spans="1:4">
      <c r="A69" s="246" t="s">
        <v>1032</v>
      </c>
      <c r="B69" s="203">
        <v>21</v>
      </c>
      <c r="C69" s="183" t="s">
        <v>1100</v>
      </c>
      <c r="D69" s="211">
        <v>1100</v>
      </c>
    </row>
    <row r="70" spans="1:4">
      <c r="A70" s="246" t="s">
        <v>1032</v>
      </c>
      <c r="B70" s="203">
        <v>21</v>
      </c>
      <c r="C70" s="243" t="s">
        <v>1101</v>
      </c>
      <c r="D70" s="211">
        <v>200</v>
      </c>
    </row>
    <row r="71" spans="1:4">
      <c r="A71" s="246" t="s">
        <v>1032</v>
      </c>
      <c r="B71" s="203">
        <v>22</v>
      </c>
      <c r="C71" s="183" t="s">
        <v>1102</v>
      </c>
      <c r="D71" s="211">
        <v>605</v>
      </c>
    </row>
    <row r="72" spans="1:4">
      <c r="A72" s="246" t="s">
        <v>1032</v>
      </c>
      <c r="B72" s="203">
        <v>22</v>
      </c>
      <c r="C72" s="183" t="s">
        <v>1103</v>
      </c>
      <c r="D72" s="211">
        <v>-5</v>
      </c>
    </row>
    <row r="73" spans="1:4">
      <c r="A73" s="246" t="s">
        <v>1032</v>
      </c>
      <c r="B73" s="203">
        <v>23</v>
      </c>
      <c r="C73" s="183" t="s">
        <v>1104</v>
      </c>
      <c r="D73" s="211">
        <v>1170</v>
      </c>
    </row>
    <row r="74" spans="1:4">
      <c r="A74" s="246" t="s">
        <v>1032</v>
      </c>
      <c r="B74" s="203">
        <v>24</v>
      </c>
      <c r="C74" s="250" t="s">
        <v>1105</v>
      </c>
      <c r="D74" s="211">
        <v>850</v>
      </c>
    </row>
    <row r="75" spans="1:4">
      <c r="A75" s="246" t="s">
        <v>1032</v>
      </c>
      <c r="B75" s="203">
        <v>24</v>
      </c>
      <c r="C75" s="183" t="s">
        <v>1106</v>
      </c>
      <c r="D75" s="211">
        <v>1260</v>
      </c>
    </row>
    <row r="76" spans="1:4">
      <c r="A76" s="246" t="s">
        <v>1032</v>
      </c>
      <c r="B76" s="203">
        <v>24</v>
      </c>
      <c r="C76" s="183" t="s">
        <v>1107</v>
      </c>
      <c r="D76" s="211">
        <v>650</v>
      </c>
    </row>
    <row r="77" spans="1:4">
      <c r="A77" s="246" t="s">
        <v>1032</v>
      </c>
      <c r="B77" s="203">
        <v>26</v>
      </c>
      <c r="C77" s="183" t="s">
        <v>1108</v>
      </c>
      <c r="D77" s="211">
        <v>170</v>
      </c>
    </row>
    <row r="78" spans="1:4">
      <c r="A78" s="246" t="s">
        <v>1032</v>
      </c>
      <c r="B78" s="203">
        <v>27</v>
      </c>
      <c r="C78" s="183" t="s">
        <v>1109</v>
      </c>
      <c r="D78" s="211">
        <v>400</v>
      </c>
    </row>
    <row r="79" spans="1:4">
      <c r="A79" s="246" t="s">
        <v>1032</v>
      </c>
      <c r="B79" s="203">
        <v>28</v>
      </c>
      <c r="C79" s="183" t="s">
        <v>1110</v>
      </c>
      <c r="D79" s="211">
        <v>295</v>
      </c>
    </row>
    <row r="80" spans="1:4">
      <c r="A80" s="246" t="s">
        <v>1032</v>
      </c>
      <c r="B80" s="203">
        <v>28</v>
      </c>
      <c r="C80" s="183" t="s">
        <v>1111</v>
      </c>
      <c r="D80" s="211">
        <v>450</v>
      </c>
    </row>
    <row r="81" spans="1:4">
      <c r="A81" s="246" t="s">
        <v>1032</v>
      </c>
      <c r="B81" s="190">
        <v>30</v>
      </c>
      <c r="C81" s="183" t="s">
        <v>1112</v>
      </c>
      <c r="D81" s="211">
        <v>800</v>
      </c>
    </row>
    <row r="82" spans="1:4">
      <c r="A82" s="246" t="s">
        <v>1032</v>
      </c>
      <c r="B82" s="203">
        <v>31</v>
      </c>
      <c r="C82" s="183" t="s">
        <v>1113</v>
      </c>
      <c r="D82" s="211">
        <v>550</v>
      </c>
    </row>
    <row r="83" spans="1:4">
      <c r="A83" s="246" t="s">
        <v>1032</v>
      </c>
      <c r="B83" s="190">
        <v>31</v>
      </c>
      <c r="C83" s="212" t="s">
        <v>1114</v>
      </c>
      <c r="D83" s="211">
        <v>250</v>
      </c>
    </row>
    <row r="84" spans="1:4">
      <c r="A84" s="246" t="s">
        <v>1032</v>
      </c>
      <c r="B84" s="203">
        <v>32</v>
      </c>
      <c r="C84" s="259" t="s">
        <v>1115</v>
      </c>
      <c r="D84" s="211">
        <v>650</v>
      </c>
    </row>
    <row r="85" spans="1:4">
      <c r="A85" s="246" t="s">
        <v>1032</v>
      </c>
      <c r="B85" s="203">
        <v>32</v>
      </c>
      <c r="C85" s="183" t="s">
        <v>25</v>
      </c>
      <c r="D85" s="211">
        <v>750</v>
      </c>
    </row>
    <row r="86" spans="1:4">
      <c r="A86" s="246" t="s">
        <v>1032</v>
      </c>
      <c r="B86" s="190">
        <v>35</v>
      </c>
      <c r="C86" s="183" t="s">
        <v>1116</v>
      </c>
      <c r="D86" s="211">
        <v>815</v>
      </c>
    </row>
    <row r="87" spans="1:4">
      <c r="A87" s="246" t="s">
        <v>1032</v>
      </c>
      <c r="B87" s="203">
        <v>36</v>
      </c>
      <c r="C87" s="183" t="s">
        <v>1117</v>
      </c>
      <c r="D87" s="211">
        <v>560</v>
      </c>
    </row>
    <row r="88" spans="1:4">
      <c r="A88" s="246" t="s">
        <v>1032</v>
      </c>
      <c r="B88" s="190">
        <v>36</v>
      </c>
      <c r="C88" s="183" t="s">
        <v>1118</v>
      </c>
      <c r="D88" s="211">
        <v>570</v>
      </c>
    </row>
    <row r="89" spans="1:4">
      <c r="A89" s="246" t="s">
        <v>1032</v>
      </c>
      <c r="B89" s="203">
        <v>37</v>
      </c>
      <c r="C89" s="183" t="s">
        <v>1119</v>
      </c>
      <c r="D89" s="211">
        <v>765</v>
      </c>
    </row>
    <row r="90" spans="1:4">
      <c r="A90" s="246" t="s">
        <v>1032</v>
      </c>
      <c r="B90" s="203">
        <v>37</v>
      </c>
      <c r="C90" s="183" t="s">
        <v>1120</v>
      </c>
      <c r="D90" s="211">
        <v>815</v>
      </c>
    </row>
    <row r="91" spans="1:4">
      <c r="A91" s="246" t="s">
        <v>1032</v>
      </c>
      <c r="B91" s="203">
        <v>37</v>
      </c>
      <c r="C91" s="183" t="s">
        <v>1121</v>
      </c>
      <c r="D91" s="211">
        <v>1170</v>
      </c>
    </row>
    <row r="92" spans="1:4">
      <c r="A92" s="246" t="s">
        <v>1032</v>
      </c>
      <c r="B92" s="203">
        <v>37</v>
      </c>
      <c r="C92" s="183" t="s">
        <v>1122</v>
      </c>
      <c r="D92" s="211">
        <v>600</v>
      </c>
    </row>
    <row r="93" spans="1:4">
      <c r="A93" s="246" t="s">
        <v>1032</v>
      </c>
      <c r="B93" s="190">
        <v>37</v>
      </c>
      <c r="C93" s="262" t="s">
        <v>1123</v>
      </c>
      <c r="D93" s="211">
        <v>900</v>
      </c>
    </row>
    <row r="94" spans="1:4">
      <c r="A94" s="246" t="s">
        <v>1032</v>
      </c>
      <c r="B94" s="190">
        <v>37</v>
      </c>
      <c r="C94" s="183" t="s">
        <v>1124</v>
      </c>
      <c r="D94" s="211">
        <v>1150</v>
      </c>
    </row>
    <row r="95" spans="1:4">
      <c r="A95" s="246" t="s">
        <v>1032</v>
      </c>
      <c r="B95" s="203">
        <v>38</v>
      </c>
      <c r="C95" s="183" t="s">
        <v>1125</v>
      </c>
      <c r="D95" s="211">
        <v>765</v>
      </c>
    </row>
    <row r="96" spans="1:4">
      <c r="A96" s="246" t="s">
        <v>1032</v>
      </c>
      <c r="B96" s="203">
        <v>38</v>
      </c>
      <c r="C96" s="183" t="s">
        <v>1126</v>
      </c>
      <c r="D96" s="211">
        <v>615</v>
      </c>
    </row>
    <row r="97" spans="1:4">
      <c r="A97" s="246" t="s">
        <v>1032</v>
      </c>
      <c r="B97" s="203">
        <v>38</v>
      </c>
      <c r="C97" s="183" t="s">
        <v>1127</v>
      </c>
      <c r="D97" s="211">
        <v>1450</v>
      </c>
    </row>
    <row r="98" spans="1:4">
      <c r="A98" s="246" t="s">
        <v>1032</v>
      </c>
      <c r="B98" s="203">
        <v>38</v>
      </c>
      <c r="C98" s="183" t="s">
        <v>1128</v>
      </c>
      <c r="D98" s="211">
        <v>550</v>
      </c>
    </row>
    <row r="99" spans="1:4">
      <c r="A99" s="246" t="s">
        <v>1032</v>
      </c>
      <c r="B99" s="123">
        <v>38</v>
      </c>
      <c r="C99" s="201" t="s">
        <v>1129</v>
      </c>
      <c r="D99" s="211">
        <v>440</v>
      </c>
    </row>
    <row r="100" spans="1:4">
      <c r="A100" s="246" t="s">
        <v>1095</v>
      </c>
      <c r="B100" s="183">
        <v>38</v>
      </c>
      <c r="C100" s="279" t="s">
        <v>1130</v>
      </c>
      <c r="D100" s="280">
        <v>900</v>
      </c>
    </row>
    <row r="101" spans="1:4">
      <c r="A101" s="246" t="s">
        <v>1032</v>
      </c>
      <c r="B101" s="203">
        <v>39</v>
      </c>
      <c r="C101" s="183" t="s">
        <v>1131</v>
      </c>
      <c r="D101" s="211">
        <v>1170</v>
      </c>
    </row>
    <row r="102" spans="1:4">
      <c r="A102" s="246" t="s">
        <v>1032</v>
      </c>
      <c r="B102" s="203">
        <v>39</v>
      </c>
      <c r="C102" s="183" t="s">
        <v>1132</v>
      </c>
      <c r="D102" s="211">
        <v>915</v>
      </c>
    </row>
    <row r="103" spans="1:4">
      <c r="A103" s="246" t="s">
        <v>1032</v>
      </c>
      <c r="B103" s="203">
        <v>40</v>
      </c>
      <c r="C103" s="183" t="s">
        <v>1133</v>
      </c>
      <c r="D103" s="211">
        <v>570</v>
      </c>
    </row>
    <row r="104" spans="1:4">
      <c r="A104" s="246" t="s">
        <v>1032</v>
      </c>
      <c r="B104" s="203">
        <v>40</v>
      </c>
      <c r="C104" s="259" t="s">
        <v>1134</v>
      </c>
      <c r="D104" s="211">
        <v>600</v>
      </c>
    </row>
    <row r="105" spans="1:4">
      <c r="A105" s="246" t="s">
        <v>1032</v>
      </c>
      <c r="B105" s="190">
        <v>40</v>
      </c>
      <c r="C105" s="183" t="s">
        <v>1135</v>
      </c>
      <c r="D105" s="211">
        <v>700</v>
      </c>
    </row>
    <row r="106" spans="1:4">
      <c r="A106" s="246" t="s">
        <v>1032</v>
      </c>
      <c r="B106" s="190">
        <v>41</v>
      </c>
      <c r="C106" s="183" t="s">
        <v>1136</v>
      </c>
      <c r="D106" s="211">
        <v>570</v>
      </c>
    </row>
    <row r="107" spans="1:4">
      <c r="A107" s="246" t="s">
        <v>1032</v>
      </c>
      <c r="B107" s="203">
        <v>42</v>
      </c>
      <c r="C107" s="183" t="s">
        <v>1137</v>
      </c>
      <c r="D107" s="211">
        <v>70</v>
      </c>
    </row>
    <row r="108" spans="1:4">
      <c r="A108" s="246" t="s">
        <v>1032</v>
      </c>
      <c r="B108" s="203">
        <v>43</v>
      </c>
      <c r="C108" s="183" t="s">
        <v>1138</v>
      </c>
      <c r="D108" s="211">
        <v>525</v>
      </c>
    </row>
    <row r="109" spans="1:4">
      <c r="A109" s="246" t="s">
        <v>1032</v>
      </c>
      <c r="B109" s="203">
        <v>44</v>
      </c>
      <c r="C109" s="183" t="s">
        <v>1139</v>
      </c>
      <c r="D109" s="211">
        <v>1670</v>
      </c>
    </row>
    <row r="110" spans="1:4">
      <c r="A110" s="246" t="s">
        <v>1032</v>
      </c>
      <c r="B110" s="190">
        <v>44</v>
      </c>
      <c r="C110" s="183" t="s">
        <v>1140</v>
      </c>
      <c r="D110" s="211">
        <v>500</v>
      </c>
    </row>
    <row r="111" spans="1:4">
      <c r="A111" s="246" t="s">
        <v>1032</v>
      </c>
      <c r="B111" s="203">
        <v>45</v>
      </c>
      <c r="C111" s="183" t="s">
        <v>1141</v>
      </c>
      <c r="D111" s="211">
        <v>185</v>
      </c>
    </row>
    <row r="112" spans="1:4">
      <c r="A112" s="246" t="s">
        <v>1032</v>
      </c>
      <c r="B112" s="190">
        <v>45</v>
      </c>
      <c r="C112" s="183" t="s">
        <v>1142</v>
      </c>
      <c r="D112" s="211">
        <v>750</v>
      </c>
    </row>
    <row r="113" spans="1:4">
      <c r="A113" s="246" t="s">
        <v>1032</v>
      </c>
      <c r="B113" s="190">
        <v>46</v>
      </c>
      <c r="C113" s="183" t="s">
        <v>1143</v>
      </c>
      <c r="D113" s="211">
        <v>450</v>
      </c>
    </row>
    <row r="114" spans="1:4">
      <c r="A114" s="246" t="s">
        <v>1032</v>
      </c>
      <c r="B114" s="190">
        <v>47</v>
      </c>
      <c r="C114" s="183" t="s">
        <v>1144</v>
      </c>
      <c r="D114" s="211">
        <v>550</v>
      </c>
    </row>
    <row r="115" spans="1:4">
      <c r="A115" s="246" t="s">
        <v>1032</v>
      </c>
      <c r="B115" s="190">
        <v>48</v>
      </c>
      <c r="C115" s="183" t="s">
        <v>1145</v>
      </c>
      <c r="D115" s="211">
        <v>870</v>
      </c>
    </row>
    <row r="116" spans="1:4">
      <c r="A116" s="246" t="s">
        <v>1032</v>
      </c>
      <c r="B116" s="190">
        <v>48</v>
      </c>
      <c r="C116" s="183" t="s">
        <v>1146</v>
      </c>
      <c r="D116" s="211">
        <v>600</v>
      </c>
    </row>
    <row r="117" spans="1:4">
      <c r="A117" s="246" t="s">
        <v>1032</v>
      </c>
      <c r="B117" s="190" t="s">
        <v>111</v>
      </c>
      <c r="C117" s="253" t="s">
        <v>1147</v>
      </c>
      <c r="D117" s="211">
        <v>735</v>
      </c>
    </row>
    <row r="118" spans="1:4">
      <c r="A118" s="246" t="s">
        <v>1032</v>
      </c>
      <c r="B118" s="190">
        <v>2</v>
      </c>
      <c r="C118" s="253" t="s">
        <v>1148</v>
      </c>
      <c r="D118" s="211">
        <v>230</v>
      </c>
    </row>
    <row r="119" spans="1:4">
      <c r="A119" s="246" t="s">
        <v>1032</v>
      </c>
      <c r="B119" s="190">
        <v>2</v>
      </c>
      <c r="C119" s="253" t="s">
        <v>1149</v>
      </c>
      <c r="D119" s="211">
        <v>1560</v>
      </c>
    </row>
    <row r="120" spans="1:4">
      <c r="A120" s="246" t="s">
        <v>1032</v>
      </c>
      <c r="B120" s="190">
        <v>2</v>
      </c>
      <c r="C120" s="253" t="s">
        <v>1150</v>
      </c>
      <c r="D120" s="211">
        <v>1680</v>
      </c>
    </row>
    <row r="121" spans="1:4">
      <c r="A121" s="246" t="s">
        <v>1032</v>
      </c>
      <c r="B121" s="190">
        <v>4</v>
      </c>
      <c r="C121" s="253" t="s">
        <v>1151</v>
      </c>
      <c r="D121" s="211">
        <v>90</v>
      </c>
    </row>
    <row r="122" spans="1:4">
      <c r="A122" s="246" t="s">
        <v>1032</v>
      </c>
      <c r="B122" s="190">
        <v>4</v>
      </c>
      <c r="C122" s="253" t="s">
        <v>1152</v>
      </c>
      <c r="D122" s="211">
        <v>885</v>
      </c>
    </row>
    <row r="123" spans="1:4">
      <c r="A123" s="246" t="s">
        <v>1032</v>
      </c>
      <c r="B123" s="190">
        <v>4</v>
      </c>
      <c r="C123" s="186" t="s">
        <v>1153</v>
      </c>
      <c r="D123" s="211">
        <v>280</v>
      </c>
    </row>
    <row r="124" spans="1:4">
      <c r="A124" s="246" t="s">
        <v>1032</v>
      </c>
      <c r="B124" s="190">
        <v>4</v>
      </c>
      <c r="C124" s="253" t="s">
        <v>1154</v>
      </c>
      <c r="D124" s="211">
        <v>500</v>
      </c>
    </row>
    <row r="125" spans="1:4">
      <c r="A125" s="246" t="s">
        <v>1032</v>
      </c>
      <c r="B125" s="143">
        <v>6</v>
      </c>
      <c r="C125" s="281" t="s">
        <v>1155</v>
      </c>
      <c r="D125" s="211">
        <v>657</v>
      </c>
    </row>
    <row r="126" spans="1:4">
      <c r="A126" s="246" t="s">
        <v>1032</v>
      </c>
      <c r="B126" s="190">
        <v>7</v>
      </c>
      <c r="C126" s="253" t="s">
        <v>1156</v>
      </c>
      <c r="D126" s="211">
        <v>110</v>
      </c>
    </row>
    <row r="127" spans="1:4">
      <c r="A127" s="246" t="s">
        <v>1032</v>
      </c>
      <c r="B127" s="190">
        <v>8</v>
      </c>
      <c r="C127" s="253" t="s">
        <v>1157</v>
      </c>
      <c r="D127" s="211">
        <v>500</v>
      </c>
    </row>
    <row r="128" spans="1:4">
      <c r="A128" s="246" t="s">
        <v>1032</v>
      </c>
      <c r="B128" s="190">
        <v>10</v>
      </c>
      <c r="C128" s="253" t="s">
        <v>1158</v>
      </c>
      <c r="D128" s="211">
        <v>710</v>
      </c>
    </row>
    <row r="129" spans="1:4">
      <c r="A129" s="246" t="s">
        <v>1032</v>
      </c>
      <c r="B129" s="190">
        <v>10</v>
      </c>
      <c r="C129" s="253" t="s">
        <v>1159</v>
      </c>
      <c r="D129" s="211">
        <v>1010</v>
      </c>
    </row>
    <row r="130" spans="1:4">
      <c r="A130" s="246" t="s">
        <v>1032</v>
      </c>
      <c r="B130" s="190">
        <v>10</v>
      </c>
      <c r="C130" s="253" t="s">
        <v>1160</v>
      </c>
      <c r="D130" s="211">
        <v>200</v>
      </c>
    </row>
    <row r="131" spans="1:4">
      <c r="A131" s="246" t="s">
        <v>1032</v>
      </c>
      <c r="B131" s="190">
        <v>11</v>
      </c>
      <c r="C131" s="186" t="s">
        <v>25</v>
      </c>
      <c r="D131" s="211">
        <v>780</v>
      </c>
    </row>
    <row r="132" spans="1:4">
      <c r="A132" s="246" t="s">
        <v>1032</v>
      </c>
      <c r="B132" s="190">
        <v>13</v>
      </c>
      <c r="C132" s="253" t="s">
        <v>1161</v>
      </c>
      <c r="D132" s="211">
        <v>730</v>
      </c>
    </row>
    <row r="133" spans="1:4">
      <c r="A133" s="246" t="s">
        <v>1032</v>
      </c>
      <c r="B133" s="190">
        <v>13</v>
      </c>
      <c r="C133" s="186" t="s">
        <v>1162</v>
      </c>
      <c r="D133" s="211">
        <v>505</v>
      </c>
    </row>
    <row r="134" spans="1:4">
      <c r="A134" s="246" t="s">
        <v>1032</v>
      </c>
      <c r="B134" s="190">
        <v>13</v>
      </c>
      <c r="C134" s="186" t="s">
        <v>1163</v>
      </c>
      <c r="D134" s="211">
        <v>710</v>
      </c>
    </row>
    <row r="135" spans="1:4">
      <c r="A135" s="246" t="s">
        <v>1032</v>
      </c>
      <c r="B135" s="190">
        <v>14</v>
      </c>
      <c r="C135" s="253" t="s">
        <v>1164</v>
      </c>
      <c r="D135" s="211">
        <v>500</v>
      </c>
    </row>
    <row r="136" spans="1:4">
      <c r="A136" s="246" t="s">
        <v>1032</v>
      </c>
      <c r="B136" s="190">
        <v>14</v>
      </c>
      <c r="C136" s="253" t="s">
        <v>1165</v>
      </c>
      <c r="D136" s="211">
        <v>555</v>
      </c>
    </row>
    <row r="137" spans="1:4">
      <c r="A137" s="246" t="s">
        <v>1032</v>
      </c>
      <c r="B137" s="190">
        <v>14</v>
      </c>
      <c r="C137" s="253" t="s">
        <v>1166</v>
      </c>
      <c r="D137" s="211">
        <v>365</v>
      </c>
    </row>
    <row r="138" spans="1:4">
      <c r="A138" s="246" t="s">
        <v>1032</v>
      </c>
      <c r="B138" s="190">
        <v>15</v>
      </c>
      <c r="C138" s="253" t="s">
        <v>1167</v>
      </c>
      <c r="D138" s="211">
        <v>465</v>
      </c>
    </row>
    <row r="139" spans="1:4">
      <c r="A139" s="246" t="s">
        <v>1032</v>
      </c>
      <c r="B139" s="190">
        <v>16</v>
      </c>
      <c r="C139" s="253" t="s">
        <v>1168</v>
      </c>
      <c r="D139" s="211">
        <v>665</v>
      </c>
    </row>
    <row r="140" spans="1:4">
      <c r="A140" s="246" t="s">
        <v>1032</v>
      </c>
      <c r="B140" s="190">
        <v>17</v>
      </c>
      <c r="C140" s="253" t="s">
        <v>1169</v>
      </c>
      <c r="D140" s="211">
        <v>185</v>
      </c>
    </row>
    <row r="141" spans="1:4">
      <c r="A141" s="246" t="s">
        <v>1170</v>
      </c>
      <c r="B141" s="186">
        <v>17</v>
      </c>
      <c r="C141" s="253" t="s">
        <v>1171</v>
      </c>
      <c r="D141" s="211">
        <v>583</v>
      </c>
    </row>
    <row r="142" spans="1:4">
      <c r="A142" s="246" t="s">
        <v>1032</v>
      </c>
      <c r="B142" s="190">
        <v>20</v>
      </c>
      <c r="C142" s="253" t="s">
        <v>1172</v>
      </c>
      <c r="D142" s="211">
        <v>720</v>
      </c>
    </row>
    <row r="143" spans="1:4">
      <c r="A143" s="246" t="s">
        <v>1032</v>
      </c>
      <c r="B143" s="190">
        <v>20</v>
      </c>
      <c r="C143" s="253" t="s">
        <v>1173</v>
      </c>
      <c r="D143" s="211">
        <v>470</v>
      </c>
    </row>
    <row r="144" spans="1:4">
      <c r="A144" s="246" t="s">
        <v>1032</v>
      </c>
      <c r="B144" s="190">
        <v>20</v>
      </c>
      <c r="C144" s="186" t="s">
        <v>1174</v>
      </c>
      <c r="D144" s="211">
        <v>395</v>
      </c>
    </row>
    <row r="145" spans="1:4">
      <c r="A145" s="246" t="s">
        <v>1032</v>
      </c>
      <c r="B145" s="190">
        <v>21</v>
      </c>
      <c r="C145" s="253" t="s">
        <v>1175</v>
      </c>
      <c r="D145" s="211">
        <v>2715</v>
      </c>
    </row>
    <row r="146" spans="1:4">
      <c r="A146" s="246" t="s">
        <v>1032</v>
      </c>
      <c r="B146" s="190">
        <v>22</v>
      </c>
      <c r="C146" s="186" t="s">
        <v>1176</v>
      </c>
      <c r="D146" s="282">
        <v>120</v>
      </c>
    </row>
    <row r="147" spans="1:4">
      <c r="A147" s="246" t="s">
        <v>1032</v>
      </c>
      <c r="B147" s="190">
        <v>22</v>
      </c>
      <c r="C147" s="253" t="s">
        <v>1177</v>
      </c>
      <c r="D147" s="211">
        <v>710</v>
      </c>
    </row>
    <row r="148" spans="1:4">
      <c r="A148" s="246" t="s">
        <v>1032</v>
      </c>
      <c r="B148" s="190">
        <v>23</v>
      </c>
      <c r="C148" s="186" t="s">
        <v>1178</v>
      </c>
      <c r="D148" s="211">
        <v>100</v>
      </c>
    </row>
    <row r="149" spans="1:4">
      <c r="A149" s="246" t="s">
        <v>1032</v>
      </c>
      <c r="B149" s="190">
        <v>23</v>
      </c>
      <c r="C149" s="186" t="s">
        <v>1179</v>
      </c>
      <c r="D149" s="211">
        <v>1140</v>
      </c>
    </row>
    <row r="150" spans="1:4">
      <c r="A150" s="246" t="s">
        <v>1032</v>
      </c>
      <c r="B150" s="190">
        <v>23</v>
      </c>
      <c r="C150" s="253" t="s">
        <v>1180</v>
      </c>
      <c r="D150" s="211">
        <v>1430</v>
      </c>
    </row>
    <row r="151" spans="1:4">
      <c r="A151" s="246" t="s">
        <v>1032</v>
      </c>
      <c r="B151" s="190">
        <v>23</v>
      </c>
      <c r="C151" s="253" t="s">
        <v>1181</v>
      </c>
      <c r="D151" s="211">
        <v>590</v>
      </c>
    </row>
    <row r="152" spans="1:4">
      <c r="A152" s="246" t="s">
        <v>1032</v>
      </c>
      <c r="B152" s="190">
        <v>25</v>
      </c>
      <c r="C152" s="253" t="s">
        <v>1182</v>
      </c>
      <c r="D152" s="211">
        <v>510</v>
      </c>
    </row>
    <row r="153" spans="1:4">
      <c r="A153" s="246" t="s">
        <v>1032</v>
      </c>
      <c r="B153" s="190">
        <v>25</v>
      </c>
      <c r="C153" s="186" t="s">
        <v>1183</v>
      </c>
      <c r="D153" s="211">
        <v>105</v>
      </c>
    </row>
    <row r="154" spans="1:4">
      <c r="A154" s="246" t="s">
        <v>1032</v>
      </c>
      <c r="B154" s="190">
        <v>25</v>
      </c>
      <c r="C154" s="253" t="s">
        <v>1184</v>
      </c>
      <c r="D154" s="211">
        <v>740</v>
      </c>
    </row>
    <row r="155" spans="1:4">
      <c r="A155" s="246" t="s">
        <v>1032</v>
      </c>
      <c r="B155" s="190">
        <v>25</v>
      </c>
      <c r="C155" s="253" t="s">
        <v>1185</v>
      </c>
      <c r="D155" s="211">
        <v>150</v>
      </c>
    </row>
    <row r="156" spans="1:4">
      <c r="A156" s="246" t="s">
        <v>1032</v>
      </c>
      <c r="B156" s="190">
        <v>27</v>
      </c>
      <c r="C156" s="253" t="s">
        <v>1186</v>
      </c>
      <c r="D156" s="211">
        <v>435</v>
      </c>
    </row>
    <row r="157" spans="1:4">
      <c r="A157" s="246" t="s">
        <v>1032</v>
      </c>
      <c r="B157" s="186">
        <v>27</v>
      </c>
      <c r="C157" s="253" t="s">
        <v>1187</v>
      </c>
      <c r="D157" s="211">
        <v>395</v>
      </c>
    </row>
    <row r="158" spans="1:4">
      <c r="A158" s="246" t="s">
        <v>1032</v>
      </c>
      <c r="B158" s="190">
        <v>27</v>
      </c>
      <c r="C158" s="253" t="s">
        <v>1188</v>
      </c>
      <c r="D158" s="211">
        <v>655</v>
      </c>
    </row>
    <row r="159" spans="1:4">
      <c r="A159" s="246" t="s">
        <v>1032</v>
      </c>
      <c r="B159" s="190">
        <v>27</v>
      </c>
      <c r="C159" s="253" t="s">
        <v>1189</v>
      </c>
      <c r="D159" s="211">
        <v>150</v>
      </c>
    </row>
    <row r="160" spans="1:4">
      <c r="A160" s="246" t="s">
        <v>1032</v>
      </c>
      <c r="B160" s="190">
        <v>29</v>
      </c>
      <c r="C160" s="253" t="s">
        <v>1190</v>
      </c>
      <c r="D160" s="211">
        <v>860</v>
      </c>
    </row>
    <row r="161" spans="1:4">
      <c r="A161" s="246" t="s">
        <v>1032</v>
      </c>
      <c r="B161" s="190">
        <v>29</v>
      </c>
      <c r="C161" s="253" t="s">
        <v>1191</v>
      </c>
      <c r="D161" s="211">
        <v>565</v>
      </c>
    </row>
    <row r="162" spans="1:4">
      <c r="A162" s="246" t="s">
        <v>1032</v>
      </c>
      <c r="B162" s="186">
        <v>31</v>
      </c>
      <c r="C162" s="253" t="s">
        <v>1192</v>
      </c>
      <c r="D162" s="211">
        <v>2135</v>
      </c>
    </row>
    <row r="163" spans="1:4">
      <c r="A163" s="246" t="s">
        <v>1032</v>
      </c>
      <c r="B163" s="190">
        <v>32</v>
      </c>
      <c r="C163" s="186" t="s">
        <v>1193</v>
      </c>
      <c r="D163" s="211">
        <v>425</v>
      </c>
    </row>
    <row r="164" spans="1:4">
      <c r="A164" s="246" t="s">
        <v>1032</v>
      </c>
      <c r="B164" s="190">
        <v>33</v>
      </c>
      <c r="C164" s="283" t="s">
        <v>1194</v>
      </c>
      <c r="D164" s="211">
        <v>360</v>
      </c>
    </row>
    <row r="165" spans="1:4">
      <c r="A165" s="246" t="s">
        <v>1032</v>
      </c>
      <c r="B165" s="190">
        <v>33</v>
      </c>
      <c r="C165" s="186" t="s">
        <v>1195</v>
      </c>
      <c r="D165" s="211">
        <v>1020</v>
      </c>
    </row>
    <row r="166" spans="1:4">
      <c r="A166" s="246" t="s">
        <v>1032</v>
      </c>
      <c r="B166" s="190">
        <v>34</v>
      </c>
      <c r="C166" s="186" t="s">
        <v>1196</v>
      </c>
      <c r="D166" s="211">
        <v>765</v>
      </c>
    </row>
    <row r="167" spans="1:4">
      <c r="A167" s="246" t="s">
        <v>1032</v>
      </c>
      <c r="B167" s="190">
        <v>35</v>
      </c>
      <c r="C167" s="186" t="s">
        <v>1197</v>
      </c>
      <c r="D167" s="211">
        <v>595</v>
      </c>
    </row>
    <row r="168" spans="1:4">
      <c r="A168" s="246" t="s">
        <v>1032</v>
      </c>
      <c r="B168" s="190">
        <v>35</v>
      </c>
      <c r="C168" s="186" t="s">
        <v>1198</v>
      </c>
      <c r="D168" s="211">
        <v>550</v>
      </c>
    </row>
    <row r="169" spans="1:4">
      <c r="A169" s="246" t="s">
        <v>1032</v>
      </c>
      <c r="B169" s="190">
        <v>35</v>
      </c>
      <c r="C169" s="283" t="s">
        <v>1199</v>
      </c>
      <c r="D169" s="211">
        <v>150</v>
      </c>
    </row>
    <row r="170" spans="1:4">
      <c r="A170" s="246" t="s">
        <v>1032</v>
      </c>
      <c r="B170" s="190">
        <v>35</v>
      </c>
      <c r="C170" s="186" t="s">
        <v>1200</v>
      </c>
      <c r="D170" s="211">
        <v>1890</v>
      </c>
    </row>
    <row r="171" spans="1:4">
      <c r="A171" s="246" t="s">
        <v>1032</v>
      </c>
      <c r="B171" s="190">
        <v>36</v>
      </c>
      <c r="C171" s="186" t="s">
        <v>1201</v>
      </c>
      <c r="D171" s="211">
        <v>835</v>
      </c>
    </row>
    <row r="172" spans="1:4">
      <c r="A172" s="246" t="s">
        <v>1032</v>
      </c>
      <c r="B172" s="190">
        <v>38</v>
      </c>
      <c r="C172" s="186" t="s">
        <v>1202</v>
      </c>
      <c r="D172" s="211">
        <v>520</v>
      </c>
    </row>
    <row r="173" spans="1:4">
      <c r="A173" s="246" t="s">
        <v>1032</v>
      </c>
      <c r="B173" s="190">
        <v>39</v>
      </c>
      <c r="C173" s="186" t="s">
        <v>1203</v>
      </c>
      <c r="D173" s="211">
        <v>1610</v>
      </c>
    </row>
    <row r="174" spans="1:4">
      <c r="A174" s="246" t="s">
        <v>1032</v>
      </c>
      <c r="B174" s="190">
        <v>39</v>
      </c>
      <c r="C174" s="186" t="s">
        <v>1204</v>
      </c>
      <c r="D174" s="211">
        <v>685</v>
      </c>
    </row>
    <row r="175" spans="1:4">
      <c r="A175" s="246" t="s">
        <v>1032</v>
      </c>
      <c r="B175" s="190">
        <v>40</v>
      </c>
      <c r="C175" s="186" t="s">
        <v>1205</v>
      </c>
      <c r="D175" s="211">
        <v>440</v>
      </c>
    </row>
    <row r="176" spans="1:4">
      <c r="A176" s="246" t="s">
        <v>1032</v>
      </c>
      <c r="B176" s="190">
        <v>40</v>
      </c>
      <c r="C176" s="186" t="s">
        <v>1206</v>
      </c>
      <c r="D176" s="211">
        <v>665</v>
      </c>
    </row>
    <row r="177" spans="1:4">
      <c r="A177" s="246" t="s">
        <v>1032</v>
      </c>
      <c r="B177" s="190">
        <v>40</v>
      </c>
      <c r="C177" s="186" t="s">
        <v>1207</v>
      </c>
      <c r="D177" s="211">
        <v>605</v>
      </c>
    </row>
    <row r="178" spans="1:4">
      <c r="A178" s="246" t="s">
        <v>1032</v>
      </c>
      <c r="B178" s="190">
        <v>40</v>
      </c>
      <c r="C178" s="186" t="s">
        <v>1208</v>
      </c>
      <c r="D178" s="211">
        <v>930</v>
      </c>
    </row>
    <row r="179" spans="1:4">
      <c r="A179" s="246" t="s">
        <v>1032</v>
      </c>
      <c r="B179" s="190">
        <v>40</v>
      </c>
      <c r="C179" s="186" t="s">
        <v>1209</v>
      </c>
      <c r="D179" s="211">
        <v>500</v>
      </c>
    </row>
    <row r="180" spans="1:4">
      <c r="A180" s="246" t="s">
        <v>1032</v>
      </c>
      <c r="B180" s="190">
        <v>40</v>
      </c>
      <c r="C180" s="186" t="s">
        <v>1210</v>
      </c>
      <c r="D180" s="211">
        <v>710</v>
      </c>
    </row>
    <row r="181" spans="1:4">
      <c r="A181" s="246" t="s">
        <v>1032</v>
      </c>
      <c r="B181" s="190">
        <v>40</v>
      </c>
      <c r="C181" s="186" t="s">
        <v>1211</v>
      </c>
      <c r="D181" s="211">
        <v>2030</v>
      </c>
    </row>
    <row r="182" spans="1:4">
      <c r="A182" s="246" t="s">
        <v>1032</v>
      </c>
      <c r="B182" s="190">
        <v>40</v>
      </c>
      <c r="C182" s="186" t="s">
        <v>1212</v>
      </c>
      <c r="D182" s="211">
        <v>720</v>
      </c>
    </row>
    <row r="183" spans="1:4">
      <c r="A183" s="246" t="s">
        <v>1032</v>
      </c>
      <c r="B183" s="190">
        <v>41</v>
      </c>
      <c r="C183" s="186" t="s">
        <v>1213</v>
      </c>
      <c r="D183" s="211">
        <v>720</v>
      </c>
    </row>
    <row r="184" spans="1:4">
      <c r="A184" s="246" t="s">
        <v>1032</v>
      </c>
      <c r="B184" s="201">
        <v>41</v>
      </c>
      <c r="C184" s="183" t="s">
        <v>1214</v>
      </c>
      <c r="D184" s="211">
        <v>1000</v>
      </c>
    </row>
    <row r="185" spans="1:4">
      <c r="A185" s="246" t="s">
        <v>1032</v>
      </c>
      <c r="B185" s="190">
        <v>41</v>
      </c>
      <c r="C185" s="186" t="s">
        <v>1215</v>
      </c>
      <c r="D185" s="211">
        <v>485</v>
      </c>
    </row>
    <row r="186" spans="1:4">
      <c r="A186" s="246" t="s">
        <v>1032</v>
      </c>
      <c r="B186" s="190">
        <v>41</v>
      </c>
      <c r="C186" s="186" t="s">
        <v>1216</v>
      </c>
      <c r="D186" s="211">
        <v>420</v>
      </c>
    </row>
    <row r="187" spans="1:4">
      <c r="A187" s="246" t="s">
        <v>1032</v>
      </c>
      <c r="B187" s="190">
        <v>42</v>
      </c>
      <c r="C187" s="283" t="s">
        <v>1217</v>
      </c>
      <c r="D187" s="211">
        <v>950</v>
      </c>
    </row>
    <row r="188" spans="1:4">
      <c r="A188" s="246" t="s">
        <v>1032</v>
      </c>
      <c r="B188" s="190">
        <v>42</v>
      </c>
      <c r="C188" s="186" t="s">
        <v>1218</v>
      </c>
      <c r="D188" s="211">
        <v>930</v>
      </c>
    </row>
    <row r="189" spans="1:4">
      <c r="A189" s="246" t="s">
        <v>1032</v>
      </c>
      <c r="B189" s="190">
        <v>43</v>
      </c>
      <c r="C189" s="186" t="s">
        <v>1219</v>
      </c>
      <c r="D189" s="211">
        <v>620</v>
      </c>
    </row>
    <row r="190" spans="1:4">
      <c r="A190" s="246" t="s">
        <v>1032</v>
      </c>
      <c r="B190" s="190">
        <v>43</v>
      </c>
      <c r="C190" s="186" t="s">
        <v>1220</v>
      </c>
      <c r="D190" s="211">
        <v>855</v>
      </c>
    </row>
    <row r="191" spans="1:4">
      <c r="A191" s="246" t="s">
        <v>1032</v>
      </c>
      <c r="B191" s="190">
        <v>43</v>
      </c>
      <c r="C191" s="186" t="s">
        <v>1221</v>
      </c>
      <c r="D191" s="211">
        <v>975</v>
      </c>
    </row>
    <row r="192" spans="1:4">
      <c r="A192" s="246" t="s">
        <v>1032</v>
      </c>
      <c r="B192" s="186">
        <v>44</v>
      </c>
      <c r="C192" s="186" t="s">
        <v>1222</v>
      </c>
      <c r="D192" s="211">
        <v>680</v>
      </c>
    </row>
    <row r="193" spans="1:4">
      <c r="A193" s="246" t="s">
        <v>1032</v>
      </c>
      <c r="B193" s="190">
        <v>45</v>
      </c>
      <c r="C193" s="186" t="s">
        <v>1223</v>
      </c>
      <c r="D193" s="211">
        <v>575</v>
      </c>
    </row>
    <row r="194" spans="1:4">
      <c r="A194" s="246" t="s">
        <v>1032</v>
      </c>
      <c r="B194" s="190">
        <v>45</v>
      </c>
      <c r="C194" s="186" t="s">
        <v>1224</v>
      </c>
      <c r="D194" s="211">
        <v>600</v>
      </c>
    </row>
    <row r="195" spans="1:5">
      <c r="A195" s="246" t="s">
        <v>1032</v>
      </c>
      <c r="B195" s="190" t="s">
        <v>1225</v>
      </c>
      <c r="C195" s="186" t="s">
        <v>1226</v>
      </c>
      <c r="D195" s="211">
        <v>665</v>
      </c>
      <c r="E195" s="188" t="s">
        <v>110</v>
      </c>
    </row>
    <row r="196" spans="1:4">
      <c r="A196" s="246" t="s">
        <v>1032</v>
      </c>
      <c r="B196" s="190" t="s">
        <v>1227</v>
      </c>
      <c r="C196" s="253" t="s">
        <v>1228</v>
      </c>
      <c r="D196" s="211">
        <v>140</v>
      </c>
    </row>
    <row r="197" spans="1:4">
      <c r="A197" s="246" t="s">
        <v>1032</v>
      </c>
      <c r="B197" s="190" t="s">
        <v>1229</v>
      </c>
      <c r="C197" s="253" t="s">
        <v>1230</v>
      </c>
      <c r="D197" s="211">
        <v>315</v>
      </c>
    </row>
    <row r="198" spans="1:4">
      <c r="A198" s="246" t="s">
        <v>1032</v>
      </c>
      <c r="B198" s="190" t="s">
        <v>1231</v>
      </c>
      <c r="C198" s="186" t="s">
        <v>1232</v>
      </c>
      <c r="D198" s="211">
        <v>1340</v>
      </c>
    </row>
    <row r="199" spans="1:4">
      <c r="A199" s="246" t="s">
        <v>1032</v>
      </c>
      <c r="B199" s="190">
        <v>1</v>
      </c>
      <c r="C199" s="186" t="s">
        <v>1233</v>
      </c>
      <c r="D199" s="211">
        <v>620</v>
      </c>
    </row>
    <row r="200" spans="1:4">
      <c r="A200" s="246" t="s">
        <v>1032</v>
      </c>
      <c r="B200" s="190">
        <v>1</v>
      </c>
      <c r="C200" s="194" t="s">
        <v>1234</v>
      </c>
      <c r="D200" s="211">
        <v>185</v>
      </c>
    </row>
    <row r="201" spans="1:4">
      <c r="A201" s="246" t="s">
        <v>1032</v>
      </c>
      <c r="B201" s="190">
        <v>1</v>
      </c>
      <c r="C201" s="186" t="s">
        <v>1235</v>
      </c>
      <c r="D201" s="211">
        <v>525</v>
      </c>
    </row>
    <row r="202" spans="1:4">
      <c r="A202" s="246" t="s">
        <v>1032</v>
      </c>
      <c r="B202" s="190">
        <v>2</v>
      </c>
      <c r="C202" s="186" t="s">
        <v>1236</v>
      </c>
      <c r="D202" s="211">
        <v>550</v>
      </c>
    </row>
    <row r="203" spans="1:4">
      <c r="A203" s="246" t="s">
        <v>1032</v>
      </c>
      <c r="B203" s="190">
        <v>2</v>
      </c>
      <c r="C203" s="186" t="s">
        <v>1237</v>
      </c>
      <c r="D203" s="211">
        <v>280</v>
      </c>
    </row>
    <row r="204" spans="1:4">
      <c r="A204" s="246" t="s">
        <v>1032</v>
      </c>
      <c r="B204" s="190">
        <v>2</v>
      </c>
      <c r="C204" s="186" t="s">
        <v>1238</v>
      </c>
      <c r="D204" s="211">
        <v>1515</v>
      </c>
    </row>
    <row r="205" spans="1:4">
      <c r="A205" s="246" t="s">
        <v>1032</v>
      </c>
      <c r="B205" s="190">
        <v>2</v>
      </c>
      <c r="C205" s="186" t="s">
        <v>1239</v>
      </c>
      <c r="D205" s="211">
        <v>310</v>
      </c>
    </row>
    <row r="206" spans="1:4">
      <c r="A206" s="246" t="s">
        <v>1032</v>
      </c>
      <c r="B206" s="190">
        <v>4</v>
      </c>
      <c r="C206" s="186" t="s">
        <v>1240</v>
      </c>
      <c r="D206" s="211">
        <v>525</v>
      </c>
    </row>
    <row r="207" spans="1:4">
      <c r="A207" s="246" t="s">
        <v>1032</v>
      </c>
      <c r="B207" s="190">
        <v>6</v>
      </c>
      <c r="C207" s="186" t="s">
        <v>1241</v>
      </c>
      <c r="D207" s="211">
        <v>625</v>
      </c>
    </row>
    <row r="208" spans="1:4">
      <c r="A208" s="246" t="s">
        <v>1032</v>
      </c>
      <c r="B208" s="190">
        <v>7</v>
      </c>
      <c r="C208" s="186" t="s">
        <v>1242</v>
      </c>
      <c r="D208" s="211">
        <v>1590</v>
      </c>
    </row>
    <row r="209" spans="1:4">
      <c r="A209" s="246" t="s">
        <v>1032</v>
      </c>
      <c r="B209" s="190">
        <v>7</v>
      </c>
      <c r="C209" s="186" t="s">
        <v>1243</v>
      </c>
      <c r="D209" s="211">
        <v>585</v>
      </c>
    </row>
    <row r="210" spans="1:4">
      <c r="A210" s="246" t="s">
        <v>1032</v>
      </c>
      <c r="B210" s="190">
        <v>7</v>
      </c>
      <c r="C210" s="186" t="s">
        <v>1244</v>
      </c>
      <c r="D210" s="211">
        <v>455</v>
      </c>
    </row>
    <row r="211" spans="1:4">
      <c r="A211" s="246" t="s">
        <v>1032</v>
      </c>
      <c r="B211" s="190">
        <v>8</v>
      </c>
      <c r="C211" s="186" t="s">
        <v>1245</v>
      </c>
      <c r="D211" s="211">
        <v>490</v>
      </c>
    </row>
    <row r="212" spans="1:4">
      <c r="A212" s="246" t="s">
        <v>1032</v>
      </c>
      <c r="B212" s="190">
        <v>8</v>
      </c>
      <c r="C212" s="186" t="s">
        <v>1246</v>
      </c>
      <c r="D212" s="211">
        <v>1140</v>
      </c>
    </row>
    <row r="213" spans="1:4">
      <c r="A213" s="246" t="s">
        <v>1032</v>
      </c>
      <c r="B213" s="190">
        <v>9</v>
      </c>
      <c r="C213" s="186" t="s">
        <v>1247</v>
      </c>
      <c r="D213" s="211">
        <v>900</v>
      </c>
    </row>
    <row r="214" spans="1:4">
      <c r="A214" s="246" t="s">
        <v>1032</v>
      </c>
      <c r="B214" s="190">
        <v>9</v>
      </c>
      <c r="C214" s="186" t="s">
        <v>1248</v>
      </c>
      <c r="D214" s="211">
        <v>830</v>
      </c>
    </row>
    <row r="215" spans="1:4">
      <c r="A215" s="246" t="s">
        <v>1032</v>
      </c>
      <c r="B215" s="190">
        <v>9</v>
      </c>
      <c r="C215" s="186" t="s">
        <v>1249</v>
      </c>
      <c r="D215" s="211">
        <v>1285</v>
      </c>
    </row>
    <row r="216" spans="1:4">
      <c r="A216" s="246" t="s">
        <v>1032</v>
      </c>
      <c r="B216" s="190">
        <v>9</v>
      </c>
      <c r="C216" s="186" t="s">
        <v>1250</v>
      </c>
      <c r="D216" s="211">
        <v>605</v>
      </c>
    </row>
    <row r="217" spans="1:4">
      <c r="A217" s="246" t="s">
        <v>1032</v>
      </c>
      <c r="B217" s="190">
        <v>9</v>
      </c>
      <c r="C217" s="186" t="s">
        <v>1251</v>
      </c>
      <c r="D217" s="211">
        <v>515</v>
      </c>
    </row>
    <row r="218" spans="1:4">
      <c r="A218" s="246" t="s">
        <v>1032</v>
      </c>
      <c r="B218" s="190">
        <v>10</v>
      </c>
      <c r="C218" s="186" t="s">
        <v>1252</v>
      </c>
      <c r="D218" s="211">
        <v>5</v>
      </c>
    </row>
    <row r="219" spans="1:4">
      <c r="A219" s="246" t="s">
        <v>1032</v>
      </c>
      <c r="B219" s="190">
        <v>10</v>
      </c>
      <c r="C219" s="186" t="s">
        <v>1253</v>
      </c>
      <c r="D219" s="211">
        <v>495</v>
      </c>
    </row>
    <row r="220" spans="1:4">
      <c r="A220" s="246" t="s">
        <v>1032</v>
      </c>
      <c r="B220" s="190">
        <v>11</v>
      </c>
      <c r="C220" s="186" t="s">
        <v>1254</v>
      </c>
      <c r="D220" s="211">
        <v>590</v>
      </c>
    </row>
    <row r="221" spans="1:4">
      <c r="A221" s="246" t="s">
        <v>1032</v>
      </c>
      <c r="B221" s="190">
        <v>11</v>
      </c>
      <c r="C221" s="186" t="s">
        <v>1255</v>
      </c>
      <c r="D221" s="211">
        <v>370</v>
      </c>
    </row>
    <row r="222" spans="1:4">
      <c r="A222" s="246" t="s">
        <v>1032</v>
      </c>
      <c r="B222" s="190">
        <v>12</v>
      </c>
      <c r="C222" s="186" t="s">
        <v>1256</v>
      </c>
      <c r="D222" s="211">
        <v>660</v>
      </c>
    </row>
    <row r="223" spans="1:4">
      <c r="A223" s="246" t="s">
        <v>1032</v>
      </c>
      <c r="B223" s="190">
        <v>12</v>
      </c>
      <c r="C223" s="186" t="s">
        <v>1257</v>
      </c>
      <c r="D223" s="211">
        <v>535</v>
      </c>
    </row>
    <row r="224" spans="1:4">
      <c r="A224" s="246" t="s">
        <v>1032</v>
      </c>
      <c r="B224" s="190">
        <v>12</v>
      </c>
      <c r="C224" s="186" t="s">
        <v>1258</v>
      </c>
      <c r="D224" s="211">
        <v>115</v>
      </c>
    </row>
    <row r="225" spans="1:4">
      <c r="A225" s="246" t="s">
        <v>1032</v>
      </c>
      <c r="B225" s="190">
        <v>12</v>
      </c>
      <c r="C225" s="186" t="s">
        <v>1259</v>
      </c>
      <c r="D225" s="211">
        <v>105</v>
      </c>
    </row>
    <row r="226" spans="1:4">
      <c r="A226" s="246" t="s">
        <v>1032</v>
      </c>
      <c r="B226" s="190">
        <v>13</v>
      </c>
      <c r="C226" s="186" t="s">
        <v>1260</v>
      </c>
      <c r="D226" s="211">
        <v>135</v>
      </c>
    </row>
    <row r="227" spans="1:4">
      <c r="A227" s="246" t="s">
        <v>1032</v>
      </c>
      <c r="B227" s="190">
        <v>14</v>
      </c>
      <c r="C227" s="186" t="s">
        <v>1261</v>
      </c>
      <c r="D227" s="211">
        <v>485</v>
      </c>
    </row>
    <row r="228" spans="1:4">
      <c r="A228" s="246" t="s">
        <v>1032</v>
      </c>
      <c r="B228" s="190">
        <v>14</v>
      </c>
      <c r="C228" s="186" t="s">
        <v>1262</v>
      </c>
      <c r="D228" s="211">
        <v>515</v>
      </c>
    </row>
    <row r="229" spans="1:4">
      <c r="A229" s="246" t="s">
        <v>1032</v>
      </c>
      <c r="B229" s="190">
        <v>15</v>
      </c>
      <c r="C229" s="186" t="s">
        <v>1263</v>
      </c>
      <c r="D229" s="211">
        <v>1110</v>
      </c>
    </row>
    <row r="230" spans="1:4">
      <c r="A230" s="246" t="s">
        <v>1032</v>
      </c>
      <c r="B230" s="190">
        <v>15</v>
      </c>
      <c r="C230" s="186" t="s">
        <v>1264</v>
      </c>
      <c r="D230" s="211">
        <v>545</v>
      </c>
    </row>
    <row r="231" spans="1:4">
      <c r="A231" s="246" t="s">
        <v>1032</v>
      </c>
      <c r="B231" s="190">
        <v>15</v>
      </c>
      <c r="C231" s="186" t="s">
        <v>1265</v>
      </c>
      <c r="D231" s="211">
        <v>425</v>
      </c>
    </row>
    <row r="232" spans="1:4">
      <c r="A232" s="246" t="s">
        <v>1032</v>
      </c>
      <c r="B232" s="190">
        <v>16</v>
      </c>
      <c r="C232" s="186" t="s">
        <v>1266</v>
      </c>
      <c r="D232" s="211">
        <v>1405</v>
      </c>
    </row>
    <row r="233" spans="1:4">
      <c r="A233" s="246" t="s">
        <v>1032</v>
      </c>
      <c r="B233" s="190">
        <v>17</v>
      </c>
      <c r="C233" s="186" t="s">
        <v>1267</v>
      </c>
      <c r="D233" s="211">
        <v>920</v>
      </c>
    </row>
    <row r="234" spans="1:4">
      <c r="A234" s="246" t="s">
        <v>1032</v>
      </c>
      <c r="B234" s="190">
        <v>17</v>
      </c>
      <c r="C234" s="186" t="s">
        <v>1268</v>
      </c>
      <c r="D234" s="211">
        <v>3155</v>
      </c>
    </row>
    <row r="235" spans="1:4">
      <c r="A235" s="246" t="s">
        <v>1032</v>
      </c>
      <c r="B235" s="190">
        <v>18</v>
      </c>
      <c r="C235" s="186" t="s">
        <v>1269</v>
      </c>
      <c r="D235" s="211">
        <v>2325</v>
      </c>
    </row>
    <row r="236" spans="1:4">
      <c r="A236" s="246" t="s">
        <v>1032</v>
      </c>
      <c r="B236" s="190">
        <v>18</v>
      </c>
      <c r="C236" s="186" t="s">
        <v>1270</v>
      </c>
      <c r="D236" s="211">
        <v>770</v>
      </c>
    </row>
    <row r="237" spans="1:4">
      <c r="A237" s="246" t="s">
        <v>1032</v>
      </c>
      <c r="B237" s="190">
        <v>18</v>
      </c>
      <c r="C237" s="186" t="s">
        <v>1271</v>
      </c>
      <c r="D237" s="211">
        <v>453</v>
      </c>
    </row>
    <row r="238" spans="1:4">
      <c r="A238" s="246" t="s">
        <v>1032</v>
      </c>
      <c r="B238" s="190">
        <v>19</v>
      </c>
      <c r="C238" s="186" t="s">
        <v>1272</v>
      </c>
      <c r="D238" s="211">
        <v>1839</v>
      </c>
    </row>
    <row r="239" spans="1:4">
      <c r="A239" s="246" t="s">
        <v>1032</v>
      </c>
      <c r="B239" s="190">
        <v>19</v>
      </c>
      <c r="C239" s="186" t="s">
        <v>1273</v>
      </c>
      <c r="D239" s="211">
        <v>1245</v>
      </c>
    </row>
    <row r="240" spans="1:4">
      <c r="A240" s="246" t="s">
        <v>1032</v>
      </c>
      <c r="B240" s="190">
        <v>19</v>
      </c>
      <c r="C240" s="186" t="s">
        <v>1274</v>
      </c>
      <c r="D240" s="211">
        <v>3280</v>
      </c>
    </row>
    <row r="241" spans="1:4">
      <c r="A241" s="246" t="s">
        <v>1032</v>
      </c>
      <c r="B241" s="190">
        <v>19</v>
      </c>
      <c r="C241" s="186" t="s">
        <v>1275</v>
      </c>
      <c r="D241" s="211">
        <v>380</v>
      </c>
    </row>
    <row r="242" spans="1:4">
      <c r="A242" s="246" t="s">
        <v>1032</v>
      </c>
      <c r="B242" s="190">
        <v>20</v>
      </c>
      <c r="C242" s="186" t="s">
        <v>1276</v>
      </c>
      <c r="D242" s="211">
        <v>1230</v>
      </c>
    </row>
    <row r="243" spans="1:4">
      <c r="A243" s="246" t="s">
        <v>1032</v>
      </c>
      <c r="B243" s="190">
        <v>20</v>
      </c>
      <c r="C243" s="186" t="s">
        <v>1277</v>
      </c>
      <c r="D243" s="211">
        <v>475</v>
      </c>
    </row>
    <row r="244" spans="1:4">
      <c r="A244" s="246" t="s">
        <v>1032</v>
      </c>
      <c r="B244" s="190">
        <v>22</v>
      </c>
      <c r="C244" s="186" t="s">
        <v>1278</v>
      </c>
      <c r="D244" s="211">
        <v>600</v>
      </c>
    </row>
    <row r="245" spans="1:4">
      <c r="A245" s="246" t="s">
        <v>1032</v>
      </c>
      <c r="B245" s="190">
        <v>21</v>
      </c>
      <c r="C245" s="186" t="s">
        <v>1279</v>
      </c>
      <c r="D245" s="211">
        <v>275</v>
      </c>
    </row>
    <row r="246" spans="1:4">
      <c r="A246" s="246" t="s">
        <v>1032</v>
      </c>
      <c r="B246" s="190">
        <v>21</v>
      </c>
      <c r="C246" s="186" t="s">
        <v>1280</v>
      </c>
      <c r="D246" s="211">
        <v>75</v>
      </c>
    </row>
    <row r="247" spans="1:4">
      <c r="A247" s="246" t="s">
        <v>1032</v>
      </c>
      <c r="B247" s="190">
        <v>21</v>
      </c>
      <c r="C247" s="186" t="s">
        <v>1281</v>
      </c>
      <c r="D247" s="211">
        <v>180</v>
      </c>
    </row>
    <row r="248" spans="1:4">
      <c r="A248" s="246" t="s">
        <v>1032</v>
      </c>
      <c r="B248" s="190">
        <v>23</v>
      </c>
      <c r="C248" s="186" t="s">
        <v>1282</v>
      </c>
      <c r="D248" s="211">
        <v>970</v>
      </c>
    </row>
    <row r="249" spans="1:4">
      <c r="A249" s="246" t="s">
        <v>1032</v>
      </c>
      <c r="B249" s="190">
        <v>24</v>
      </c>
      <c r="C249" s="186" t="s">
        <v>1283</v>
      </c>
      <c r="D249" s="211">
        <v>250</v>
      </c>
    </row>
    <row r="250" spans="1:4">
      <c r="A250" s="246" t="s">
        <v>1032</v>
      </c>
      <c r="B250" s="190">
        <v>24</v>
      </c>
      <c r="C250" s="186" t="s">
        <v>1284</v>
      </c>
      <c r="D250" s="211">
        <v>270</v>
      </c>
    </row>
    <row r="251" spans="1:4">
      <c r="A251" s="246" t="s">
        <v>1032</v>
      </c>
      <c r="B251" s="190">
        <v>24</v>
      </c>
      <c r="C251" s="186" t="s">
        <v>1285</v>
      </c>
      <c r="D251" s="211">
        <v>990</v>
      </c>
    </row>
    <row r="252" spans="1:4">
      <c r="A252" s="246" t="s">
        <v>1032</v>
      </c>
      <c r="B252" s="190">
        <v>26</v>
      </c>
      <c r="C252" s="186" t="s">
        <v>1286</v>
      </c>
      <c r="D252" s="211">
        <v>1280</v>
      </c>
    </row>
    <row r="253" spans="1:4">
      <c r="A253" s="246" t="s">
        <v>1032</v>
      </c>
      <c r="B253" s="190">
        <v>27</v>
      </c>
      <c r="C253" s="186" t="s">
        <v>1287</v>
      </c>
      <c r="D253" s="211">
        <v>405</v>
      </c>
    </row>
    <row r="254" spans="1:4">
      <c r="A254" s="246" t="s">
        <v>1032</v>
      </c>
      <c r="B254" s="190">
        <v>28</v>
      </c>
      <c r="C254" s="186" t="s">
        <v>1288</v>
      </c>
      <c r="D254" s="211">
        <v>1470</v>
      </c>
    </row>
    <row r="255" spans="1:4">
      <c r="A255" s="246" t="s">
        <v>1032</v>
      </c>
      <c r="B255" s="190">
        <v>30</v>
      </c>
      <c r="C255" s="186" t="s">
        <v>1289</v>
      </c>
      <c r="D255" s="211">
        <v>1065</v>
      </c>
    </row>
    <row r="256" spans="1:4">
      <c r="A256" s="246" t="s">
        <v>1032</v>
      </c>
      <c r="B256" s="190">
        <v>30</v>
      </c>
      <c r="C256" s="186" t="s">
        <v>1290</v>
      </c>
      <c r="D256" s="211">
        <v>750</v>
      </c>
    </row>
    <row r="257" spans="1:4">
      <c r="A257" s="246" t="s">
        <v>1032</v>
      </c>
      <c r="B257" s="190">
        <v>30</v>
      </c>
      <c r="C257" s="186" t="s">
        <v>1291</v>
      </c>
      <c r="D257" s="211">
        <v>595</v>
      </c>
    </row>
    <row r="258" spans="1:4">
      <c r="A258" s="246" t="s">
        <v>1032</v>
      </c>
      <c r="B258" s="190">
        <v>30</v>
      </c>
      <c r="C258" s="186" t="s">
        <v>1292</v>
      </c>
      <c r="D258" s="211">
        <v>530</v>
      </c>
    </row>
    <row r="259" spans="1:4">
      <c r="A259" s="246" t="s">
        <v>1032</v>
      </c>
      <c r="B259" s="190">
        <v>32</v>
      </c>
      <c r="C259" s="186" t="s">
        <v>1293</v>
      </c>
      <c r="D259" s="211">
        <v>270</v>
      </c>
    </row>
    <row r="260" spans="1:4">
      <c r="A260" s="246" t="s">
        <v>1032</v>
      </c>
      <c r="B260" s="190">
        <v>32</v>
      </c>
      <c r="C260" s="186" t="s">
        <v>1294</v>
      </c>
      <c r="D260" s="211">
        <v>540</v>
      </c>
    </row>
    <row r="261" spans="1:4">
      <c r="A261" s="246" t="s">
        <v>1032</v>
      </c>
      <c r="B261" s="190">
        <v>33</v>
      </c>
      <c r="C261" s="186" t="s">
        <v>1295</v>
      </c>
      <c r="D261" s="211">
        <v>355</v>
      </c>
    </row>
    <row r="262" spans="1:4">
      <c r="A262" s="246" t="s">
        <v>1032</v>
      </c>
      <c r="B262" s="190">
        <v>33</v>
      </c>
      <c r="C262" s="186" t="s">
        <v>1296</v>
      </c>
      <c r="D262" s="211">
        <v>210</v>
      </c>
    </row>
    <row r="263" spans="1:4">
      <c r="A263" s="246" t="s">
        <v>1032</v>
      </c>
      <c r="B263" s="190">
        <v>34</v>
      </c>
      <c r="C263" s="186" t="s">
        <v>1297</v>
      </c>
      <c r="D263" s="211">
        <v>570</v>
      </c>
    </row>
    <row r="264" spans="1:4">
      <c r="A264" s="246" t="s">
        <v>1032</v>
      </c>
      <c r="B264" s="190">
        <v>34</v>
      </c>
      <c r="C264" s="186" t="s">
        <v>1298</v>
      </c>
      <c r="D264" s="211">
        <v>250</v>
      </c>
    </row>
    <row r="265" spans="1:4">
      <c r="A265" s="246" t="s">
        <v>1032</v>
      </c>
      <c r="B265" s="190">
        <v>34</v>
      </c>
      <c r="C265" s="186" t="s">
        <v>1299</v>
      </c>
      <c r="D265" s="211">
        <v>40</v>
      </c>
    </row>
    <row r="266" spans="1:4">
      <c r="A266" s="246" t="s">
        <v>1032</v>
      </c>
      <c r="B266" s="190">
        <v>35</v>
      </c>
      <c r="C266" s="186" t="s">
        <v>1300</v>
      </c>
      <c r="D266" s="211">
        <v>420</v>
      </c>
    </row>
    <row r="267" spans="1:4">
      <c r="A267" s="246" t="s">
        <v>1032</v>
      </c>
      <c r="B267" s="190">
        <v>35</v>
      </c>
      <c r="C267" s="186" t="s">
        <v>1301</v>
      </c>
      <c r="D267" s="211">
        <v>900</v>
      </c>
    </row>
    <row r="268" spans="1:4">
      <c r="A268" s="246" t="s">
        <v>1032</v>
      </c>
      <c r="B268" s="43">
        <v>36</v>
      </c>
      <c r="C268" s="284" t="s">
        <v>1302</v>
      </c>
      <c r="D268" s="211">
        <v>720</v>
      </c>
    </row>
    <row r="269" spans="1:4">
      <c r="A269" s="246" t="s">
        <v>1032</v>
      </c>
      <c r="B269" s="190">
        <v>36</v>
      </c>
      <c r="C269" s="186" t="s">
        <v>1303</v>
      </c>
      <c r="D269" s="211">
        <v>1435</v>
      </c>
    </row>
    <row r="270" spans="1:4">
      <c r="A270" s="246" t="s">
        <v>1032</v>
      </c>
      <c r="B270" s="190">
        <v>37</v>
      </c>
      <c r="C270" s="186" t="s">
        <v>1304</v>
      </c>
      <c r="D270" s="211">
        <v>590</v>
      </c>
    </row>
    <row r="271" spans="1:4">
      <c r="A271" s="246" t="s">
        <v>1032</v>
      </c>
      <c r="B271" s="190">
        <v>37</v>
      </c>
      <c r="C271" s="186" t="s">
        <v>1305</v>
      </c>
      <c r="D271" s="211">
        <v>560</v>
      </c>
    </row>
    <row r="272" spans="1:4">
      <c r="A272" s="246" t="s">
        <v>1032</v>
      </c>
      <c r="B272" s="190">
        <v>37</v>
      </c>
      <c r="C272" s="186" t="s">
        <v>1306</v>
      </c>
      <c r="D272" s="211">
        <v>325</v>
      </c>
    </row>
    <row r="273" spans="1:4">
      <c r="A273" s="246" t="s">
        <v>1032</v>
      </c>
      <c r="B273" s="190">
        <v>37</v>
      </c>
      <c r="C273" s="186" t="s">
        <v>1307</v>
      </c>
      <c r="D273" s="211">
        <v>515</v>
      </c>
    </row>
    <row r="274" spans="1:4">
      <c r="A274" s="246" t="s">
        <v>1032</v>
      </c>
      <c r="B274" s="190">
        <v>37</v>
      </c>
      <c r="C274" s="186" t="s">
        <v>1308</v>
      </c>
      <c r="D274" s="211">
        <v>515</v>
      </c>
    </row>
    <row r="275" spans="1:4">
      <c r="A275" s="246" t="s">
        <v>1032</v>
      </c>
      <c r="B275" s="190">
        <v>37</v>
      </c>
      <c r="C275" s="186" t="s">
        <v>1309</v>
      </c>
      <c r="D275" s="211">
        <v>250</v>
      </c>
    </row>
    <row r="276" spans="1:4">
      <c r="A276" s="246" t="s">
        <v>1032</v>
      </c>
      <c r="B276" s="190">
        <v>38</v>
      </c>
      <c r="C276" s="186" t="s">
        <v>1310</v>
      </c>
      <c r="D276" s="211">
        <v>155</v>
      </c>
    </row>
    <row r="277" spans="1:4">
      <c r="A277" s="246" t="s">
        <v>1032</v>
      </c>
      <c r="B277" s="190">
        <v>38</v>
      </c>
      <c r="C277" s="186" t="s">
        <v>1311</v>
      </c>
      <c r="D277" s="211">
        <v>190</v>
      </c>
    </row>
    <row r="278" spans="1:4">
      <c r="A278" s="246" t="s">
        <v>1032</v>
      </c>
      <c r="B278" s="190">
        <v>39</v>
      </c>
      <c r="C278" s="186" t="s">
        <v>1312</v>
      </c>
      <c r="D278" s="211">
        <v>350</v>
      </c>
    </row>
    <row r="279" spans="1:4">
      <c r="A279" s="246" t="s">
        <v>1032</v>
      </c>
      <c r="B279" s="190">
        <v>40</v>
      </c>
      <c r="C279" s="186" t="s">
        <v>1313</v>
      </c>
      <c r="D279" s="211">
        <v>1470</v>
      </c>
    </row>
    <row r="280" spans="1:4">
      <c r="A280" s="246" t="s">
        <v>1032</v>
      </c>
      <c r="B280" s="190">
        <v>40</v>
      </c>
      <c r="C280" s="186" t="s">
        <v>1314</v>
      </c>
      <c r="D280" s="211">
        <v>25</v>
      </c>
    </row>
    <row r="281" spans="1:4">
      <c r="A281" s="246" t="s">
        <v>1032</v>
      </c>
      <c r="B281" s="190">
        <v>41</v>
      </c>
      <c r="C281" s="186" t="s">
        <v>1315</v>
      </c>
      <c r="D281" s="211">
        <v>235</v>
      </c>
    </row>
    <row r="282" spans="1:4">
      <c r="A282" s="246" t="s">
        <v>1032</v>
      </c>
      <c r="B282" s="190">
        <v>41</v>
      </c>
      <c r="C282" s="186" t="s">
        <v>1316</v>
      </c>
      <c r="D282" s="211">
        <v>950</v>
      </c>
    </row>
    <row r="283" spans="1:4">
      <c r="A283" s="246" t="s">
        <v>1032</v>
      </c>
      <c r="B283" s="190">
        <v>41</v>
      </c>
      <c r="C283" s="186" t="s">
        <v>1317</v>
      </c>
      <c r="D283" s="211">
        <v>190</v>
      </c>
    </row>
    <row r="284" spans="1:4">
      <c r="A284" s="246" t="s">
        <v>1032</v>
      </c>
      <c r="B284" s="190">
        <v>41</v>
      </c>
      <c r="C284" s="186" t="s">
        <v>1318</v>
      </c>
      <c r="D284" s="211">
        <v>90</v>
      </c>
    </row>
    <row r="285" spans="1:4">
      <c r="A285" s="246" t="s">
        <v>1032</v>
      </c>
      <c r="B285" s="190">
        <v>42</v>
      </c>
      <c r="C285" s="186" t="s">
        <v>1319</v>
      </c>
      <c r="D285" s="211">
        <v>125</v>
      </c>
    </row>
    <row r="286" spans="1:4">
      <c r="A286" s="246" t="s">
        <v>1032</v>
      </c>
      <c r="B286" s="190">
        <v>42</v>
      </c>
      <c r="C286" s="186" t="s">
        <v>1320</v>
      </c>
      <c r="D286" s="211">
        <v>190</v>
      </c>
    </row>
    <row r="287" spans="1:4">
      <c r="A287" s="246" t="s">
        <v>1032</v>
      </c>
      <c r="B287" s="190">
        <v>42</v>
      </c>
      <c r="C287" s="186" t="s">
        <v>1321</v>
      </c>
      <c r="D287" s="211">
        <v>370</v>
      </c>
    </row>
    <row r="288" spans="1:4">
      <c r="A288" s="246" t="s">
        <v>1032</v>
      </c>
      <c r="B288" s="190">
        <v>42</v>
      </c>
      <c r="C288" s="186" t="s">
        <v>1322</v>
      </c>
      <c r="D288" s="211">
        <v>1135</v>
      </c>
    </row>
    <row r="289" spans="1:4">
      <c r="A289" s="246" t="s">
        <v>1032</v>
      </c>
      <c r="B289" s="190">
        <v>43</v>
      </c>
      <c r="C289" s="186" t="s">
        <v>1323</v>
      </c>
      <c r="D289" s="211">
        <v>1610</v>
      </c>
    </row>
    <row r="290" spans="1:4">
      <c r="A290" s="246" t="s">
        <v>1032</v>
      </c>
      <c r="B290" s="190">
        <v>43</v>
      </c>
      <c r="C290" s="186" t="s">
        <v>1324</v>
      </c>
      <c r="D290" s="211">
        <v>420</v>
      </c>
    </row>
    <row r="291" spans="1:4">
      <c r="A291" s="246" t="s">
        <v>1032</v>
      </c>
      <c r="B291" s="190">
        <v>43</v>
      </c>
      <c r="C291" s="186" t="s">
        <v>1325</v>
      </c>
      <c r="D291" s="211">
        <v>515</v>
      </c>
    </row>
    <row r="292" spans="1:4">
      <c r="A292" s="246" t="s">
        <v>1032</v>
      </c>
      <c r="B292" s="190">
        <v>44</v>
      </c>
      <c r="C292" s="186" t="s">
        <v>1326</v>
      </c>
      <c r="D292" s="211">
        <v>800</v>
      </c>
    </row>
    <row r="293" spans="1:4">
      <c r="A293" s="246" t="s">
        <v>1032</v>
      </c>
      <c r="B293" s="190">
        <v>44</v>
      </c>
      <c r="C293" s="186" t="s">
        <v>1327</v>
      </c>
      <c r="D293" s="211">
        <v>320</v>
      </c>
    </row>
    <row r="294" spans="1:4">
      <c r="A294" s="246" t="s">
        <v>1032</v>
      </c>
      <c r="B294" s="190">
        <v>44</v>
      </c>
      <c r="C294" s="186" t="s">
        <v>1328</v>
      </c>
      <c r="D294" s="211">
        <v>480</v>
      </c>
    </row>
    <row r="295" spans="1:4">
      <c r="A295" s="246" t="s">
        <v>1032</v>
      </c>
      <c r="B295" s="190" t="s">
        <v>1329</v>
      </c>
      <c r="C295" s="186" t="s">
        <v>1330</v>
      </c>
      <c r="D295" s="211">
        <v>105</v>
      </c>
    </row>
    <row r="296" spans="1:4">
      <c r="A296" s="246" t="s">
        <v>1032</v>
      </c>
      <c r="B296" s="190" t="s">
        <v>1331</v>
      </c>
      <c r="C296" s="186" t="s">
        <v>1332</v>
      </c>
      <c r="D296" s="211">
        <v>170</v>
      </c>
    </row>
    <row r="297" spans="1:4">
      <c r="A297" s="246" t="s">
        <v>1032</v>
      </c>
      <c r="B297" s="190" t="s">
        <v>1333</v>
      </c>
      <c r="C297" s="186" t="s">
        <v>1334</v>
      </c>
      <c r="D297" s="211">
        <v>955</v>
      </c>
    </row>
    <row r="298" spans="1:4">
      <c r="A298" s="246" t="s">
        <v>1032</v>
      </c>
      <c r="B298" s="190" t="s">
        <v>1335</v>
      </c>
      <c r="C298" s="186" t="s">
        <v>1336</v>
      </c>
      <c r="D298" s="211">
        <v>560</v>
      </c>
    </row>
    <row r="299" spans="1:4">
      <c r="A299" s="246" t="s">
        <v>1032</v>
      </c>
      <c r="B299" s="190" t="s">
        <v>1337</v>
      </c>
      <c r="C299" s="186" t="s">
        <v>1338</v>
      </c>
      <c r="D299" s="211">
        <v>255</v>
      </c>
    </row>
    <row r="300" spans="1:5">
      <c r="A300" s="246" t="s">
        <v>1032</v>
      </c>
      <c r="B300" s="190" t="s">
        <v>1339</v>
      </c>
      <c r="C300" s="186" t="s">
        <v>1340</v>
      </c>
      <c r="D300" s="211">
        <v>470</v>
      </c>
      <c r="E300" s="188" t="s">
        <v>110</v>
      </c>
    </row>
    <row r="301" spans="1:5">
      <c r="A301" s="246" t="s">
        <v>1032</v>
      </c>
      <c r="B301" s="190" t="s">
        <v>1341</v>
      </c>
      <c r="C301" s="186" t="s">
        <v>1342</v>
      </c>
      <c r="D301" s="211">
        <v>1545</v>
      </c>
      <c r="E301" s="188" t="s">
        <v>110</v>
      </c>
    </row>
    <row r="302" spans="1:4">
      <c r="A302" s="246" t="s">
        <v>1032</v>
      </c>
      <c r="B302" s="203" t="s">
        <v>674</v>
      </c>
      <c r="C302" s="189" t="s">
        <v>1343</v>
      </c>
      <c r="D302" s="211">
        <v>350</v>
      </c>
    </row>
    <row r="303" spans="1:4">
      <c r="A303" s="246" t="s">
        <v>1032</v>
      </c>
      <c r="B303" s="190">
        <v>2</v>
      </c>
      <c r="C303" s="189" t="s">
        <v>1344</v>
      </c>
      <c r="D303" s="211">
        <v>200</v>
      </c>
    </row>
    <row r="304" spans="1:4">
      <c r="A304" s="246" t="s">
        <v>1032</v>
      </c>
      <c r="B304" s="201">
        <v>3</v>
      </c>
      <c r="C304" s="189" t="s">
        <v>1345</v>
      </c>
      <c r="D304" s="211">
        <v>100</v>
      </c>
    </row>
    <row r="305" spans="1:4">
      <c r="A305" s="246" t="s">
        <v>1032</v>
      </c>
      <c r="B305" s="248">
        <v>3</v>
      </c>
      <c r="C305" s="266" t="s">
        <v>1346</v>
      </c>
      <c r="D305" s="211">
        <v>200</v>
      </c>
    </row>
    <row r="306" spans="1:4">
      <c r="A306" s="246" t="s">
        <v>1032</v>
      </c>
      <c r="B306" s="190">
        <v>4</v>
      </c>
      <c r="C306" s="266" t="s">
        <v>1347</v>
      </c>
      <c r="D306" s="211">
        <v>1600</v>
      </c>
    </row>
    <row r="307" spans="1:4">
      <c r="A307" s="246" t="s">
        <v>1032</v>
      </c>
      <c r="B307" s="248">
        <v>4</v>
      </c>
      <c r="C307" s="189" t="s">
        <v>1348</v>
      </c>
      <c r="D307" s="211">
        <v>200</v>
      </c>
    </row>
    <row r="308" spans="1:4">
      <c r="A308" s="246" t="s">
        <v>1032</v>
      </c>
      <c r="B308" s="201">
        <v>5</v>
      </c>
      <c r="C308" s="189" t="s">
        <v>1349</v>
      </c>
      <c r="D308" s="211">
        <v>300</v>
      </c>
    </row>
    <row r="309" spans="1:4">
      <c r="A309" s="246" t="s">
        <v>1032</v>
      </c>
      <c r="B309" s="248">
        <v>6</v>
      </c>
      <c r="C309" s="189" t="s">
        <v>1350</v>
      </c>
      <c r="D309" s="211">
        <v>650</v>
      </c>
    </row>
    <row r="310" spans="1:4">
      <c r="A310" s="246" t="s">
        <v>1032</v>
      </c>
      <c r="B310" s="201">
        <v>8</v>
      </c>
      <c r="C310" s="189" t="s">
        <v>1351</v>
      </c>
      <c r="D310" s="211">
        <v>250</v>
      </c>
    </row>
    <row r="311" spans="1:4">
      <c r="A311" s="246" t="s">
        <v>1032</v>
      </c>
      <c r="B311" s="248">
        <v>9</v>
      </c>
      <c r="C311" s="189" t="s">
        <v>1352</v>
      </c>
      <c r="D311" s="211">
        <v>1400</v>
      </c>
    </row>
    <row r="312" spans="1:4">
      <c r="A312" s="246" t="s">
        <v>1032</v>
      </c>
      <c r="B312" s="201">
        <v>10</v>
      </c>
      <c r="C312" s="189" t="s">
        <v>1353</v>
      </c>
      <c r="D312" s="211">
        <v>100</v>
      </c>
    </row>
    <row r="313" spans="1:4">
      <c r="A313" s="246" t="s">
        <v>1032</v>
      </c>
      <c r="B313" s="248">
        <v>11</v>
      </c>
      <c r="C313" s="189" t="s">
        <v>1354</v>
      </c>
      <c r="D313" s="211">
        <v>200</v>
      </c>
    </row>
    <row r="314" spans="1:4">
      <c r="A314" s="246" t="s">
        <v>1032</v>
      </c>
      <c r="B314" s="248">
        <v>13</v>
      </c>
      <c r="C314" s="266" t="s">
        <v>1355</v>
      </c>
      <c r="D314" s="211">
        <v>1500</v>
      </c>
    </row>
    <row r="315" spans="1:4">
      <c r="A315" s="246" t="s">
        <v>1032</v>
      </c>
      <c r="B315" s="190">
        <v>14</v>
      </c>
      <c r="C315" s="125" t="s">
        <v>1356</v>
      </c>
      <c r="D315" s="211">
        <v>1700</v>
      </c>
    </row>
    <row r="316" spans="1:4">
      <c r="A316" s="246" t="s">
        <v>1032</v>
      </c>
      <c r="B316" s="201">
        <v>16</v>
      </c>
      <c r="C316" s="189" t="s">
        <v>1357</v>
      </c>
      <c r="D316" s="211">
        <v>200</v>
      </c>
    </row>
    <row r="317" spans="1:4">
      <c r="A317" s="246" t="s">
        <v>1032</v>
      </c>
      <c r="B317" s="248">
        <v>16</v>
      </c>
      <c r="C317" s="189" t="s">
        <v>1358</v>
      </c>
      <c r="D317" s="211">
        <v>160</v>
      </c>
    </row>
    <row r="318" spans="1:4">
      <c r="A318" s="246" t="s">
        <v>1032</v>
      </c>
      <c r="B318" s="248">
        <v>18</v>
      </c>
      <c r="C318" s="189" t="s">
        <v>1359</v>
      </c>
      <c r="D318" s="211">
        <v>700</v>
      </c>
    </row>
    <row r="319" spans="1:4">
      <c r="A319" s="246" t="s">
        <v>1032</v>
      </c>
      <c r="B319" s="190">
        <v>20</v>
      </c>
      <c r="C319" s="189" t="s">
        <v>1360</v>
      </c>
      <c r="D319" s="211">
        <v>200</v>
      </c>
    </row>
    <row r="320" spans="1:4">
      <c r="A320" s="246" t="s">
        <v>1032</v>
      </c>
      <c r="B320" s="203">
        <v>21</v>
      </c>
      <c r="C320" s="189" t="s">
        <v>1361</v>
      </c>
      <c r="D320" s="211">
        <v>600</v>
      </c>
    </row>
    <row r="321" spans="1:4">
      <c r="A321" s="246" t="s">
        <v>1032</v>
      </c>
      <c r="B321" s="190">
        <v>21</v>
      </c>
      <c r="C321" s="266" t="s">
        <v>1362</v>
      </c>
      <c r="D321" s="211">
        <v>200</v>
      </c>
    </row>
    <row r="322" spans="1:4">
      <c r="A322" s="246" t="s">
        <v>1032</v>
      </c>
      <c r="B322" s="190">
        <v>21</v>
      </c>
      <c r="C322" s="189" t="s">
        <v>1363</v>
      </c>
      <c r="D322" s="211">
        <v>600</v>
      </c>
    </row>
    <row r="323" spans="1:4">
      <c r="A323" s="246" t="s">
        <v>1032</v>
      </c>
      <c r="B323" s="203">
        <v>22</v>
      </c>
      <c r="C323" s="189" t="s">
        <v>1364</v>
      </c>
      <c r="D323" s="211">
        <v>900</v>
      </c>
    </row>
    <row r="324" spans="1:4">
      <c r="A324" s="246" t="s">
        <v>1032</v>
      </c>
      <c r="B324" s="248">
        <v>23</v>
      </c>
      <c r="C324" s="189" t="s">
        <v>1365</v>
      </c>
      <c r="D324" s="211">
        <v>200</v>
      </c>
    </row>
    <row r="325" spans="1:4">
      <c r="A325" s="246" t="s">
        <v>1032</v>
      </c>
      <c r="B325" s="190" t="s">
        <v>1366</v>
      </c>
      <c r="C325" s="195" t="s">
        <v>1367</v>
      </c>
      <c r="D325" s="265">
        <v>180</v>
      </c>
    </row>
    <row r="326" spans="1:4">
      <c r="A326" s="246" t="s">
        <v>1032</v>
      </c>
      <c r="B326" s="190">
        <v>5</v>
      </c>
      <c r="C326" s="186" t="s">
        <v>1368</v>
      </c>
      <c r="D326" s="211">
        <v>790</v>
      </c>
    </row>
    <row r="327" spans="1:4">
      <c r="A327" s="246" t="s">
        <v>1032</v>
      </c>
      <c r="B327" s="190">
        <v>5</v>
      </c>
      <c r="C327" s="186" t="s">
        <v>1369</v>
      </c>
      <c r="D327" s="211">
        <v>790</v>
      </c>
    </row>
    <row r="328" spans="1:4">
      <c r="A328" s="246" t="s">
        <v>1032</v>
      </c>
      <c r="B328" s="190">
        <v>6</v>
      </c>
      <c r="C328" s="186" t="s">
        <v>1370</v>
      </c>
      <c r="D328" s="211">
        <v>790</v>
      </c>
    </row>
    <row r="329" spans="1:4">
      <c r="A329" s="246" t="s">
        <v>1032</v>
      </c>
      <c r="B329" s="190">
        <v>7</v>
      </c>
      <c r="C329" s="195" t="s">
        <v>1371</v>
      </c>
      <c r="D329" s="265">
        <v>1090</v>
      </c>
    </row>
    <row r="330" spans="1:4">
      <c r="A330" s="246" t="s">
        <v>1032</v>
      </c>
      <c r="B330" s="190">
        <v>7</v>
      </c>
      <c r="C330" s="186" t="s">
        <v>1372</v>
      </c>
      <c r="D330" s="211">
        <v>150</v>
      </c>
    </row>
    <row r="331" spans="1:4">
      <c r="A331" s="246" t="s">
        <v>1032</v>
      </c>
      <c r="B331" s="190">
        <v>8</v>
      </c>
      <c r="C331" s="186" t="s">
        <v>1373</v>
      </c>
      <c r="D331" s="211">
        <v>475</v>
      </c>
    </row>
    <row r="332" spans="1:4">
      <c r="A332" s="246" t="s">
        <v>1032</v>
      </c>
      <c r="B332" s="190">
        <v>10</v>
      </c>
      <c r="C332" s="195" t="s">
        <v>1374</v>
      </c>
      <c r="D332" s="265">
        <v>980</v>
      </c>
    </row>
    <row r="333" spans="1:4">
      <c r="A333" s="246" t="s">
        <v>1032</v>
      </c>
      <c r="B333" s="190">
        <v>12</v>
      </c>
      <c r="C333" s="195" t="s">
        <v>1375</v>
      </c>
      <c r="D333" s="265">
        <v>790</v>
      </c>
    </row>
    <row r="334" spans="1:4">
      <c r="A334" s="246" t="s">
        <v>1032</v>
      </c>
      <c r="B334" s="190">
        <v>12</v>
      </c>
      <c r="C334" s="195" t="s">
        <v>1376</v>
      </c>
      <c r="D334" s="265">
        <v>790</v>
      </c>
    </row>
    <row r="335" spans="1:4">
      <c r="A335" s="246" t="s">
        <v>1032</v>
      </c>
      <c r="B335" s="186">
        <v>14</v>
      </c>
      <c r="C335" s="196" t="s">
        <v>1377</v>
      </c>
      <c r="D335" s="285">
        <v>335</v>
      </c>
    </row>
    <row r="336" spans="1:4">
      <c r="A336" s="246" t="s">
        <v>1032</v>
      </c>
      <c r="B336" s="190">
        <v>14</v>
      </c>
      <c r="C336" s="186" t="s">
        <v>1378</v>
      </c>
      <c r="D336" s="211">
        <v>190</v>
      </c>
    </row>
    <row r="337" spans="1:4">
      <c r="A337" s="246" t="s">
        <v>1032</v>
      </c>
      <c r="B337" s="190">
        <v>17</v>
      </c>
      <c r="C337" s="186" t="s">
        <v>1379</v>
      </c>
      <c r="D337" s="211">
        <v>290</v>
      </c>
    </row>
    <row r="338" spans="1:4">
      <c r="A338" s="246" t="s">
        <v>1032</v>
      </c>
      <c r="B338" s="190">
        <v>18</v>
      </c>
      <c r="C338" s="195" t="s">
        <v>1380</v>
      </c>
      <c r="D338" s="265">
        <v>835</v>
      </c>
    </row>
    <row r="339" spans="1:4">
      <c r="A339" s="246" t="s">
        <v>1032</v>
      </c>
      <c r="B339" s="190">
        <v>20</v>
      </c>
      <c r="C339" s="195" t="s">
        <v>1381</v>
      </c>
      <c r="D339" s="265">
        <v>490</v>
      </c>
    </row>
    <row r="340" spans="1:4">
      <c r="A340" s="246" t="s">
        <v>1032</v>
      </c>
      <c r="B340" s="190">
        <v>21</v>
      </c>
      <c r="C340" s="195" t="s">
        <v>1382</v>
      </c>
      <c r="D340" s="265">
        <v>290</v>
      </c>
    </row>
    <row r="341" spans="1:4">
      <c r="A341" s="246" t="s">
        <v>1032</v>
      </c>
      <c r="B341" s="190">
        <v>22</v>
      </c>
      <c r="C341" s="186" t="s">
        <v>1383</v>
      </c>
      <c r="D341" s="211">
        <v>550</v>
      </c>
    </row>
    <row r="342" spans="1:4">
      <c r="A342" s="246" t="s">
        <v>1032</v>
      </c>
      <c r="B342" s="190" t="s">
        <v>748</v>
      </c>
      <c r="C342" s="186" t="s">
        <v>1384</v>
      </c>
      <c r="D342" s="211">
        <v>560</v>
      </c>
    </row>
    <row r="343" spans="1:4">
      <c r="A343" s="246" t="s">
        <v>1032</v>
      </c>
      <c r="B343" s="190" t="s">
        <v>260</v>
      </c>
      <c r="C343" s="186" t="s">
        <v>1385</v>
      </c>
      <c r="D343" s="211">
        <v>310</v>
      </c>
    </row>
    <row r="344" spans="1:4">
      <c r="A344" s="246" t="s">
        <v>1032</v>
      </c>
      <c r="B344" s="190">
        <v>6</v>
      </c>
      <c r="C344" s="196" t="s">
        <v>1386</v>
      </c>
      <c r="D344" s="285">
        <v>420</v>
      </c>
    </row>
    <row r="345" spans="1:4">
      <c r="A345" s="246" t="s">
        <v>1032</v>
      </c>
      <c r="B345" s="190">
        <v>6</v>
      </c>
      <c r="C345" s="196" t="s">
        <v>1387</v>
      </c>
      <c r="D345" s="285">
        <v>480</v>
      </c>
    </row>
    <row r="346" spans="1:4">
      <c r="A346" s="246" t="s">
        <v>1032</v>
      </c>
      <c r="B346" s="190">
        <v>8</v>
      </c>
      <c r="C346" s="196" t="s">
        <v>1388</v>
      </c>
      <c r="D346" s="265">
        <v>555</v>
      </c>
    </row>
    <row r="347" spans="1:4">
      <c r="A347" s="246" t="s">
        <v>1032</v>
      </c>
      <c r="B347" s="190">
        <v>16</v>
      </c>
      <c r="C347" s="186" t="s">
        <v>1389</v>
      </c>
      <c r="D347" s="211">
        <v>465</v>
      </c>
    </row>
    <row r="348" spans="1:4">
      <c r="A348" s="246" t="s">
        <v>1032</v>
      </c>
      <c r="B348" s="190">
        <v>17</v>
      </c>
      <c r="C348" s="196" t="s">
        <v>1390</v>
      </c>
      <c r="D348" s="265">
        <v>990</v>
      </c>
    </row>
    <row r="349" spans="1:4">
      <c r="A349" s="246" t="s">
        <v>1032</v>
      </c>
      <c r="B349" s="190">
        <v>17</v>
      </c>
      <c r="C349" s="196" t="s">
        <v>1391</v>
      </c>
      <c r="D349" s="265">
        <v>610</v>
      </c>
    </row>
    <row r="350" spans="1:4">
      <c r="A350" s="246" t="s">
        <v>1032</v>
      </c>
      <c r="B350" s="190">
        <v>18</v>
      </c>
      <c r="C350" s="186" t="s">
        <v>1392</v>
      </c>
      <c r="D350" s="211">
        <v>1010</v>
      </c>
    </row>
    <row r="351" spans="1:4">
      <c r="A351" s="246" t="s">
        <v>1032</v>
      </c>
      <c r="B351" s="190">
        <v>20</v>
      </c>
      <c r="C351" s="196" t="s">
        <v>1393</v>
      </c>
      <c r="D351" s="265">
        <v>265</v>
      </c>
    </row>
    <row r="352" spans="1:4">
      <c r="A352" s="246" t="s">
        <v>1032</v>
      </c>
      <c r="B352" s="190">
        <v>21</v>
      </c>
      <c r="C352" s="186" t="s">
        <v>1394</v>
      </c>
      <c r="D352" s="211">
        <v>220</v>
      </c>
    </row>
  </sheetData>
  <autoFilter ref="A2:D352">
    <sortState ref="A2:D352">
      <sortCondition ref="B2"/>
    </sortState>
    <extLst/>
  </autoFilter>
  <mergeCells count="1">
    <mergeCell ref="A1:C1"/>
  </mergeCells>
  <pageMargins left="0.751388888888889" right="0.75138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1"/>
  <sheetViews>
    <sheetView workbookViewId="0">
      <selection activeCell="H11" sqref="H11"/>
    </sheetView>
  </sheetViews>
  <sheetFormatPr defaultColWidth="9" defaultRowHeight="14.25" outlineLevelCol="4"/>
  <cols>
    <col min="1" max="1" width="12.25" style="177" customWidth="1"/>
    <col min="2" max="2" width="13.375" style="267" customWidth="1"/>
    <col min="3" max="3" width="7.25" style="178" customWidth="1"/>
    <col min="4" max="4" width="9" style="179"/>
  </cols>
  <sheetData>
    <row r="1" spans="1:3">
      <c r="A1" s="221" t="s">
        <v>1031</v>
      </c>
      <c r="B1" s="221"/>
      <c r="C1" s="182"/>
    </row>
    <row r="2" spans="1:4">
      <c r="A2" s="183" t="s">
        <v>1</v>
      </c>
      <c r="B2" s="183" t="s">
        <v>2</v>
      </c>
      <c r="C2" s="184" t="s">
        <v>3</v>
      </c>
      <c r="D2" s="185" t="s">
        <v>4</v>
      </c>
    </row>
    <row r="3" spans="1:4">
      <c r="A3" s="183" t="s">
        <v>1170</v>
      </c>
      <c r="B3" s="183" t="s">
        <v>6</v>
      </c>
      <c r="C3" s="184" t="s">
        <v>1395</v>
      </c>
      <c r="D3" s="185">
        <v>495</v>
      </c>
    </row>
    <row r="4" spans="1:4">
      <c r="A4" s="183" t="s">
        <v>1170</v>
      </c>
      <c r="B4" s="183" t="s">
        <v>1396</v>
      </c>
      <c r="C4" s="184" t="s">
        <v>1397</v>
      </c>
      <c r="D4" s="185">
        <v>495</v>
      </c>
    </row>
    <row r="5" spans="1:4">
      <c r="A5" s="183" t="s">
        <v>1170</v>
      </c>
      <c r="B5" s="183">
        <v>2</v>
      </c>
      <c r="C5" s="184" t="s">
        <v>1398</v>
      </c>
      <c r="D5" s="185">
        <v>945</v>
      </c>
    </row>
    <row r="6" spans="1:4">
      <c r="A6" s="183" t="s">
        <v>1170</v>
      </c>
      <c r="B6" s="183">
        <v>3</v>
      </c>
      <c r="C6" s="184" t="s">
        <v>1399</v>
      </c>
      <c r="D6" s="185">
        <v>585</v>
      </c>
    </row>
    <row r="7" spans="1:4">
      <c r="A7" s="183" t="s">
        <v>1170</v>
      </c>
      <c r="B7" s="189">
        <v>3</v>
      </c>
      <c r="C7" s="186" t="s">
        <v>1400</v>
      </c>
      <c r="D7" s="185">
        <v>540</v>
      </c>
    </row>
    <row r="8" spans="1:4">
      <c r="A8" s="183" t="s">
        <v>1170</v>
      </c>
      <c r="B8" s="189">
        <v>4</v>
      </c>
      <c r="C8" s="186" t="s">
        <v>1401</v>
      </c>
      <c r="D8" s="185">
        <v>450</v>
      </c>
    </row>
    <row r="9" spans="1:4">
      <c r="A9" s="183" t="s">
        <v>1170</v>
      </c>
      <c r="B9" s="183" t="s">
        <v>1402</v>
      </c>
      <c r="C9" s="184" t="s">
        <v>1403</v>
      </c>
      <c r="D9" s="185">
        <v>1395</v>
      </c>
    </row>
    <row r="10" spans="1:4">
      <c r="A10" s="183" t="s">
        <v>1170</v>
      </c>
      <c r="B10" s="189">
        <v>5</v>
      </c>
      <c r="C10" s="212" t="s">
        <v>1404</v>
      </c>
      <c r="D10" s="185">
        <v>855</v>
      </c>
    </row>
    <row r="11" spans="1:4">
      <c r="A11" s="183" t="s">
        <v>1170</v>
      </c>
      <c r="B11" s="189" t="s">
        <v>1405</v>
      </c>
      <c r="C11" s="268" t="s">
        <v>1406</v>
      </c>
      <c r="D11" s="185">
        <v>1035</v>
      </c>
    </row>
    <row r="12" spans="1:4">
      <c r="A12" s="183" t="s">
        <v>1170</v>
      </c>
      <c r="B12" s="189">
        <v>11</v>
      </c>
      <c r="C12" s="268" t="s">
        <v>1407</v>
      </c>
      <c r="D12" s="185">
        <v>485</v>
      </c>
    </row>
    <row r="13" spans="1:4">
      <c r="A13" s="183" t="s">
        <v>1170</v>
      </c>
      <c r="B13" s="189">
        <v>14</v>
      </c>
      <c r="C13" s="186" t="s">
        <v>1408</v>
      </c>
      <c r="D13" s="185">
        <v>405</v>
      </c>
    </row>
    <row r="14" spans="1:4">
      <c r="A14" s="183" t="s">
        <v>1170</v>
      </c>
      <c r="B14" s="189" t="s">
        <v>29</v>
      </c>
      <c r="C14" s="186" t="s">
        <v>1409</v>
      </c>
      <c r="D14" s="185">
        <v>1153</v>
      </c>
    </row>
    <row r="15" spans="1:4">
      <c r="A15" s="183" t="s">
        <v>1170</v>
      </c>
      <c r="B15" s="189">
        <v>2</v>
      </c>
      <c r="C15" s="186" t="s">
        <v>1410</v>
      </c>
      <c r="D15" s="185">
        <v>540</v>
      </c>
    </row>
    <row r="16" spans="1:4">
      <c r="A16" s="183" t="s">
        <v>1170</v>
      </c>
      <c r="B16" s="189">
        <v>4</v>
      </c>
      <c r="C16" s="186" t="s">
        <v>1411</v>
      </c>
      <c r="D16" s="185">
        <v>315</v>
      </c>
    </row>
    <row r="17" spans="1:4">
      <c r="A17" s="183" t="s">
        <v>1170</v>
      </c>
      <c r="B17" s="189">
        <v>4</v>
      </c>
      <c r="C17" s="186" t="s">
        <v>1412</v>
      </c>
      <c r="D17" s="185">
        <v>330</v>
      </c>
    </row>
    <row r="18" spans="1:4">
      <c r="A18" s="183" t="s">
        <v>1170</v>
      </c>
      <c r="B18" s="189">
        <v>5</v>
      </c>
      <c r="C18" s="186" t="s">
        <v>1413</v>
      </c>
      <c r="D18" s="185">
        <v>295</v>
      </c>
    </row>
    <row r="19" spans="1:4">
      <c r="A19" s="183" t="s">
        <v>1170</v>
      </c>
      <c r="B19" s="189">
        <v>6</v>
      </c>
      <c r="C19" s="212" t="s">
        <v>1414</v>
      </c>
      <c r="D19" s="185">
        <v>360</v>
      </c>
    </row>
    <row r="20" spans="1:4">
      <c r="A20" s="183" t="s">
        <v>1170</v>
      </c>
      <c r="B20" s="189">
        <v>6</v>
      </c>
      <c r="C20" s="268" t="s">
        <v>1415</v>
      </c>
      <c r="D20" s="185">
        <v>405</v>
      </c>
    </row>
    <row r="21" spans="1:4">
      <c r="A21" s="183" t="s">
        <v>1170</v>
      </c>
      <c r="B21" s="189">
        <v>5</v>
      </c>
      <c r="C21" s="186" t="s">
        <v>1416</v>
      </c>
      <c r="D21" s="185">
        <v>1243</v>
      </c>
    </row>
    <row r="22" spans="1:4">
      <c r="A22" s="183" t="s">
        <v>1170</v>
      </c>
      <c r="B22" s="189" t="s">
        <v>483</v>
      </c>
      <c r="C22" s="186" t="s">
        <v>1417</v>
      </c>
      <c r="D22" s="185">
        <v>750</v>
      </c>
    </row>
    <row r="23" spans="1:4">
      <c r="A23" s="183" t="s">
        <v>1170</v>
      </c>
      <c r="B23" s="189" t="s">
        <v>483</v>
      </c>
      <c r="C23" s="186" t="s">
        <v>1418</v>
      </c>
      <c r="D23" s="185">
        <v>450</v>
      </c>
    </row>
    <row r="24" spans="1:4">
      <c r="A24" s="183" t="s">
        <v>1170</v>
      </c>
      <c r="B24" s="183">
        <v>8</v>
      </c>
      <c r="C24" s="268" t="s">
        <v>1419</v>
      </c>
      <c r="D24" s="185">
        <v>495</v>
      </c>
    </row>
    <row r="25" spans="1:4">
      <c r="A25" s="183" t="s">
        <v>1170</v>
      </c>
      <c r="B25" s="189">
        <v>8</v>
      </c>
      <c r="C25" s="186" t="s">
        <v>1420</v>
      </c>
      <c r="D25" s="185">
        <v>1577</v>
      </c>
    </row>
    <row r="26" spans="1:4">
      <c r="A26" s="183" t="s">
        <v>1170</v>
      </c>
      <c r="B26" s="189">
        <v>9</v>
      </c>
      <c r="C26" s="186" t="s">
        <v>1421</v>
      </c>
      <c r="D26" s="185">
        <v>585</v>
      </c>
    </row>
    <row r="27" spans="1:4">
      <c r="A27" s="183" t="s">
        <v>1170</v>
      </c>
      <c r="B27" s="248">
        <v>11</v>
      </c>
      <c r="C27" s="186" t="s">
        <v>1422</v>
      </c>
      <c r="D27" s="185">
        <v>450</v>
      </c>
    </row>
    <row r="28" spans="1:4">
      <c r="A28" s="183" t="s">
        <v>1170</v>
      </c>
      <c r="B28" s="189" t="s">
        <v>1423</v>
      </c>
      <c r="C28" s="186" t="s">
        <v>1424</v>
      </c>
      <c r="D28" s="185">
        <v>782</v>
      </c>
    </row>
    <row r="29" spans="1:4">
      <c r="A29" s="183" t="s">
        <v>1170</v>
      </c>
      <c r="B29" s="189">
        <v>15</v>
      </c>
      <c r="C29" s="186" t="s">
        <v>1425</v>
      </c>
      <c r="D29" s="185">
        <v>1305</v>
      </c>
    </row>
    <row r="30" spans="1:4">
      <c r="A30" s="183" t="s">
        <v>1170</v>
      </c>
      <c r="B30" s="189">
        <v>16</v>
      </c>
      <c r="C30" s="186" t="s">
        <v>1426</v>
      </c>
      <c r="D30" s="185">
        <v>540</v>
      </c>
    </row>
    <row r="31" spans="1:4">
      <c r="A31" s="183" t="s">
        <v>1170</v>
      </c>
      <c r="B31" s="189">
        <v>17</v>
      </c>
      <c r="C31" s="212" t="s">
        <v>1427</v>
      </c>
      <c r="D31" s="185">
        <v>540</v>
      </c>
    </row>
    <row r="32" spans="1:4">
      <c r="A32" s="183" t="s">
        <v>1170</v>
      </c>
      <c r="B32" s="189">
        <v>20</v>
      </c>
      <c r="C32" s="212" t="s">
        <v>1428</v>
      </c>
      <c r="D32" s="185">
        <v>585</v>
      </c>
    </row>
    <row r="33" spans="1:4">
      <c r="A33" s="183" t="s">
        <v>1170</v>
      </c>
      <c r="B33" s="189">
        <v>23</v>
      </c>
      <c r="C33" s="186" t="s">
        <v>1429</v>
      </c>
      <c r="D33" s="185">
        <v>640</v>
      </c>
    </row>
    <row r="34" spans="1:4">
      <c r="A34" s="183" t="s">
        <v>1170</v>
      </c>
      <c r="B34" s="189">
        <v>24</v>
      </c>
      <c r="C34" s="186" t="s">
        <v>1430</v>
      </c>
      <c r="D34" s="185">
        <v>495</v>
      </c>
    </row>
    <row r="35" spans="1:4">
      <c r="A35" s="183" t="s">
        <v>1170</v>
      </c>
      <c r="B35" s="189">
        <v>25</v>
      </c>
      <c r="C35" s="186" t="s">
        <v>1431</v>
      </c>
      <c r="D35" s="185">
        <v>530</v>
      </c>
    </row>
    <row r="36" spans="1:4">
      <c r="A36" s="183" t="s">
        <v>1170</v>
      </c>
      <c r="B36" s="183">
        <v>29</v>
      </c>
      <c r="C36" s="184" t="s">
        <v>1432</v>
      </c>
      <c r="D36" s="185">
        <v>495</v>
      </c>
    </row>
    <row r="37" spans="1:4">
      <c r="A37" s="183" t="s">
        <v>1170</v>
      </c>
      <c r="B37" s="183">
        <v>30</v>
      </c>
      <c r="C37" s="184" t="s">
        <v>1433</v>
      </c>
      <c r="D37" s="185">
        <v>1080</v>
      </c>
    </row>
    <row r="38" spans="1:5">
      <c r="A38" s="183" t="s">
        <v>1170</v>
      </c>
      <c r="B38" s="248">
        <v>32</v>
      </c>
      <c r="C38" s="178" t="s">
        <v>1434</v>
      </c>
      <c r="D38" s="185">
        <v>305</v>
      </c>
      <c r="E38" s="269"/>
    </row>
    <row r="39" spans="1:4">
      <c r="A39" s="183" t="s">
        <v>1170</v>
      </c>
      <c r="B39" s="183">
        <v>34</v>
      </c>
      <c r="C39" s="184" t="s">
        <v>1435</v>
      </c>
      <c r="D39" s="185">
        <v>450</v>
      </c>
    </row>
    <row r="40" spans="1:4">
      <c r="A40" s="183" t="s">
        <v>1170</v>
      </c>
      <c r="B40" s="183">
        <v>37</v>
      </c>
      <c r="C40" s="184" t="s">
        <v>1436</v>
      </c>
      <c r="D40" s="185">
        <v>720</v>
      </c>
    </row>
    <row r="41" spans="1:4">
      <c r="A41" s="183" t="s">
        <v>1170</v>
      </c>
      <c r="B41" s="183">
        <v>37</v>
      </c>
      <c r="C41" s="184" t="s">
        <v>1437</v>
      </c>
      <c r="D41" s="185">
        <v>745</v>
      </c>
    </row>
    <row r="42" spans="1:4">
      <c r="A42" s="183" t="s">
        <v>1170</v>
      </c>
      <c r="B42" s="183">
        <v>41</v>
      </c>
      <c r="C42" s="184" t="s">
        <v>1438</v>
      </c>
      <c r="D42" s="185">
        <v>493</v>
      </c>
    </row>
    <row r="43" spans="1:4">
      <c r="A43" s="183" t="s">
        <v>1170</v>
      </c>
      <c r="B43" s="183">
        <v>44</v>
      </c>
      <c r="C43" s="184" t="s">
        <v>1439</v>
      </c>
      <c r="D43" s="185">
        <v>360</v>
      </c>
    </row>
    <row r="44" spans="1:4">
      <c r="A44" s="183" t="s">
        <v>1170</v>
      </c>
      <c r="B44" s="183">
        <v>47</v>
      </c>
      <c r="C44" s="184" t="s">
        <v>1440</v>
      </c>
      <c r="D44" s="185">
        <v>186</v>
      </c>
    </row>
    <row r="45" spans="1:5">
      <c r="A45" s="183" t="s">
        <v>1170</v>
      </c>
      <c r="B45" s="189" t="s">
        <v>1441</v>
      </c>
      <c r="C45" s="212" t="s">
        <v>1442</v>
      </c>
      <c r="D45" s="185">
        <v>1260</v>
      </c>
      <c r="E45" s="188" t="s">
        <v>110</v>
      </c>
    </row>
    <row r="46" spans="1:5">
      <c r="A46" s="183" t="s">
        <v>1170</v>
      </c>
      <c r="B46" s="189" t="s">
        <v>1443</v>
      </c>
      <c r="C46" s="212" t="s">
        <v>1444</v>
      </c>
      <c r="D46" s="185">
        <v>1800</v>
      </c>
      <c r="E46" s="188" t="s">
        <v>110</v>
      </c>
    </row>
    <row r="47" spans="1:4">
      <c r="A47" s="183" t="s">
        <v>1170</v>
      </c>
      <c r="B47" s="183" t="s">
        <v>111</v>
      </c>
      <c r="C47" s="184" t="s">
        <v>1445</v>
      </c>
      <c r="D47" s="185">
        <v>474</v>
      </c>
    </row>
    <row r="48" spans="1:4">
      <c r="A48" s="183" t="s">
        <v>1170</v>
      </c>
      <c r="B48" s="189">
        <v>3</v>
      </c>
      <c r="C48" s="186" t="s">
        <v>1446</v>
      </c>
      <c r="D48" s="185">
        <v>408</v>
      </c>
    </row>
    <row r="49" spans="1:4">
      <c r="A49" s="183" t="s">
        <v>1170</v>
      </c>
      <c r="B49" s="189">
        <v>3</v>
      </c>
      <c r="C49" s="186" t="s">
        <v>1447</v>
      </c>
      <c r="D49" s="185">
        <v>351</v>
      </c>
    </row>
    <row r="50" spans="1:4">
      <c r="A50" s="183" t="s">
        <v>1170</v>
      </c>
      <c r="B50" s="189">
        <v>5</v>
      </c>
      <c r="C50" s="186" t="s">
        <v>1448</v>
      </c>
      <c r="D50" s="185">
        <v>1108</v>
      </c>
    </row>
    <row r="51" spans="1:4">
      <c r="A51" s="183" t="s">
        <v>1170</v>
      </c>
      <c r="B51" s="189">
        <v>5</v>
      </c>
      <c r="C51" s="186" t="s">
        <v>1449</v>
      </c>
      <c r="D51" s="185">
        <v>517</v>
      </c>
    </row>
    <row r="52" spans="1:4">
      <c r="A52" s="183" t="s">
        <v>1170</v>
      </c>
      <c r="B52" s="189">
        <v>6</v>
      </c>
      <c r="C52" s="186" t="s">
        <v>1450</v>
      </c>
      <c r="D52" s="185">
        <v>846</v>
      </c>
    </row>
    <row r="53" spans="1:4">
      <c r="A53" s="183" t="s">
        <v>1170</v>
      </c>
      <c r="B53" s="189">
        <v>6</v>
      </c>
      <c r="C53" s="186" t="s">
        <v>1451</v>
      </c>
      <c r="D53" s="185">
        <v>1080</v>
      </c>
    </row>
    <row r="54" spans="1:4">
      <c r="A54" s="183" t="s">
        <v>1170</v>
      </c>
      <c r="B54" s="189">
        <v>9</v>
      </c>
      <c r="C54" s="186" t="s">
        <v>1452</v>
      </c>
      <c r="D54" s="185">
        <v>1243</v>
      </c>
    </row>
    <row r="55" spans="1:4">
      <c r="A55" s="183" t="s">
        <v>1170</v>
      </c>
      <c r="B55" s="189" t="s">
        <v>1453</v>
      </c>
      <c r="C55" s="186" t="s">
        <v>1454</v>
      </c>
      <c r="D55" s="185">
        <v>1601</v>
      </c>
    </row>
    <row r="56" spans="1:4">
      <c r="A56" s="183" t="s">
        <v>1170</v>
      </c>
      <c r="B56" s="189">
        <v>9</v>
      </c>
      <c r="C56" s="186" t="s">
        <v>1455</v>
      </c>
      <c r="D56" s="185">
        <v>1601</v>
      </c>
    </row>
    <row r="57" spans="1:4">
      <c r="A57" s="183" t="s">
        <v>1170</v>
      </c>
      <c r="B57" s="189">
        <v>9</v>
      </c>
      <c r="C57" s="186" t="s">
        <v>1456</v>
      </c>
      <c r="D57" s="185">
        <v>498</v>
      </c>
    </row>
    <row r="58" spans="1:4">
      <c r="A58" s="183" t="s">
        <v>1170</v>
      </c>
      <c r="B58" s="189">
        <v>11</v>
      </c>
      <c r="C58" s="186" t="s">
        <v>1457</v>
      </c>
      <c r="D58" s="185">
        <v>544</v>
      </c>
    </row>
    <row r="59" spans="1:4">
      <c r="A59" s="183" t="s">
        <v>1170</v>
      </c>
      <c r="B59" s="189">
        <v>13</v>
      </c>
      <c r="C59" s="186" t="s">
        <v>1458</v>
      </c>
      <c r="D59" s="185">
        <v>592</v>
      </c>
    </row>
    <row r="60" spans="1:4">
      <c r="A60" s="183" t="s">
        <v>1170</v>
      </c>
      <c r="B60" s="189">
        <v>14</v>
      </c>
      <c r="C60" s="186" t="s">
        <v>1459</v>
      </c>
      <c r="D60" s="185">
        <v>1026</v>
      </c>
    </row>
    <row r="61" spans="1:4">
      <c r="A61" s="183" t="s">
        <v>1170</v>
      </c>
      <c r="B61" s="189">
        <v>16</v>
      </c>
      <c r="C61" s="186" t="s">
        <v>1460</v>
      </c>
      <c r="D61" s="185">
        <v>656</v>
      </c>
    </row>
    <row r="62" spans="1:4">
      <c r="A62" s="183" t="s">
        <v>1170</v>
      </c>
      <c r="B62" s="183">
        <v>17</v>
      </c>
      <c r="C62" s="184" t="s">
        <v>1461</v>
      </c>
      <c r="D62" s="185">
        <v>535</v>
      </c>
    </row>
    <row r="63" spans="1:4">
      <c r="A63" s="183" t="s">
        <v>1170</v>
      </c>
      <c r="B63" s="189">
        <v>17</v>
      </c>
      <c r="C63" s="186" t="s">
        <v>1462</v>
      </c>
      <c r="D63" s="185">
        <v>484</v>
      </c>
    </row>
    <row r="64" spans="1:4">
      <c r="A64" s="183" t="s">
        <v>1170</v>
      </c>
      <c r="B64" s="189">
        <v>19</v>
      </c>
      <c r="C64" s="186" t="s">
        <v>1463</v>
      </c>
      <c r="D64" s="185">
        <v>1523</v>
      </c>
    </row>
    <row r="65" spans="1:4">
      <c r="A65" s="183" t="s">
        <v>1170</v>
      </c>
      <c r="B65" s="189" t="s">
        <v>1464</v>
      </c>
      <c r="C65" s="186" t="s">
        <v>1465</v>
      </c>
      <c r="D65" s="185">
        <v>1237</v>
      </c>
    </row>
    <row r="66" spans="1:4">
      <c r="A66" s="183" t="s">
        <v>1170</v>
      </c>
      <c r="B66" s="189">
        <v>21</v>
      </c>
      <c r="C66" s="186" t="s">
        <v>1466</v>
      </c>
      <c r="D66" s="185">
        <v>501</v>
      </c>
    </row>
    <row r="67" spans="1:4">
      <c r="A67" s="183" t="s">
        <v>1170</v>
      </c>
      <c r="B67" s="189">
        <v>22</v>
      </c>
      <c r="C67" s="186" t="s">
        <v>1467</v>
      </c>
      <c r="D67" s="185">
        <v>995</v>
      </c>
    </row>
    <row r="68" spans="1:4">
      <c r="A68" s="183" t="s">
        <v>1170</v>
      </c>
      <c r="B68" s="189">
        <v>22</v>
      </c>
      <c r="C68" s="186" t="s">
        <v>1468</v>
      </c>
      <c r="D68" s="185">
        <v>546</v>
      </c>
    </row>
    <row r="69" spans="1:4">
      <c r="A69" s="183" t="s">
        <v>1170</v>
      </c>
      <c r="B69" s="189">
        <v>23</v>
      </c>
      <c r="C69" s="186" t="s">
        <v>1469</v>
      </c>
      <c r="D69" s="185">
        <v>888</v>
      </c>
    </row>
    <row r="70" spans="1:4">
      <c r="A70" s="183" t="s">
        <v>1170</v>
      </c>
      <c r="B70" s="189">
        <v>24</v>
      </c>
      <c r="C70" s="186" t="s">
        <v>1470</v>
      </c>
      <c r="D70" s="185">
        <v>484</v>
      </c>
    </row>
    <row r="71" spans="1:4">
      <c r="A71" s="183" t="s">
        <v>1170</v>
      </c>
      <c r="B71" s="189">
        <v>25</v>
      </c>
      <c r="C71" s="186" t="s">
        <v>1471</v>
      </c>
      <c r="D71" s="185">
        <v>197</v>
      </c>
    </row>
    <row r="72" spans="1:4">
      <c r="A72" s="183" t="s">
        <v>1170</v>
      </c>
      <c r="B72" s="189">
        <v>29</v>
      </c>
      <c r="C72" s="186" t="s">
        <v>1472</v>
      </c>
      <c r="D72" s="185">
        <v>712</v>
      </c>
    </row>
    <row r="73" spans="1:4">
      <c r="A73" s="183" t="s">
        <v>1170</v>
      </c>
      <c r="B73" s="189">
        <v>33</v>
      </c>
      <c r="C73" s="186" t="s">
        <v>1473</v>
      </c>
      <c r="D73" s="185">
        <v>1531</v>
      </c>
    </row>
    <row r="74" spans="1:4">
      <c r="A74" s="183" t="s">
        <v>1170</v>
      </c>
      <c r="B74" s="189">
        <v>34</v>
      </c>
      <c r="C74" s="186" t="s">
        <v>1474</v>
      </c>
      <c r="D74" s="185">
        <v>940</v>
      </c>
    </row>
    <row r="75" spans="1:4">
      <c r="A75" s="183" t="s">
        <v>1170</v>
      </c>
      <c r="B75" s="189">
        <v>35</v>
      </c>
      <c r="C75" s="186" t="s">
        <v>1475</v>
      </c>
      <c r="D75" s="185">
        <v>1056</v>
      </c>
    </row>
    <row r="76" spans="1:4">
      <c r="A76" s="183" t="s">
        <v>1170</v>
      </c>
      <c r="B76" s="189">
        <v>35</v>
      </c>
      <c r="C76" s="186" t="s">
        <v>1476</v>
      </c>
      <c r="D76" s="185">
        <v>1107</v>
      </c>
    </row>
    <row r="77" spans="1:4">
      <c r="A77" s="183" t="s">
        <v>1170</v>
      </c>
      <c r="B77" s="189">
        <v>37</v>
      </c>
      <c r="C77" s="186" t="s">
        <v>1477</v>
      </c>
      <c r="D77" s="185">
        <v>388</v>
      </c>
    </row>
    <row r="78" spans="1:4">
      <c r="A78" s="183" t="s">
        <v>1170</v>
      </c>
      <c r="B78" s="189">
        <v>37</v>
      </c>
      <c r="C78" s="186" t="s">
        <v>1478</v>
      </c>
      <c r="D78" s="185">
        <v>2523</v>
      </c>
    </row>
    <row r="79" spans="1:4">
      <c r="A79" s="183" t="s">
        <v>1170</v>
      </c>
      <c r="B79" s="189">
        <v>38</v>
      </c>
      <c r="C79" s="186" t="s">
        <v>1479</v>
      </c>
      <c r="D79" s="185">
        <v>1192</v>
      </c>
    </row>
    <row r="80" spans="1:4">
      <c r="A80" s="183" t="s">
        <v>1170</v>
      </c>
      <c r="B80" s="189">
        <v>39</v>
      </c>
      <c r="C80" s="186" t="s">
        <v>1480</v>
      </c>
      <c r="D80" s="185">
        <v>280</v>
      </c>
    </row>
    <row r="81" spans="1:4">
      <c r="A81" s="183" t="s">
        <v>1170</v>
      </c>
      <c r="B81" s="189">
        <v>40</v>
      </c>
      <c r="C81" s="186" t="s">
        <v>1481</v>
      </c>
      <c r="D81" s="185">
        <v>451</v>
      </c>
    </row>
    <row r="82" spans="1:4">
      <c r="A82" s="183" t="s">
        <v>1170</v>
      </c>
      <c r="B82" s="189">
        <v>41</v>
      </c>
      <c r="C82" s="186" t="s">
        <v>1482</v>
      </c>
      <c r="D82" s="185">
        <v>1198</v>
      </c>
    </row>
    <row r="83" spans="1:4">
      <c r="A83" s="183" t="s">
        <v>1170</v>
      </c>
      <c r="B83" s="189">
        <v>42</v>
      </c>
      <c r="C83" s="186" t="s">
        <v>1483</v>
      </c>
      <c r="D83" s="185">
        <v>498</v>
      </c>
    </row>
    <row r="84" spans="1:4">
      <c r="A84" s="183" t="s">
        <v>1170</v>
      </c>
      <c r="B84" s="189">
        <v>42</v>
      </c>
      <c r="C84" s="186" t="s">
        <v>1484</v>
      </c>
      <c r="D84" s="185">
        <v>555</v>
      </c>
    </row>
    <row r="85" spans="1:4">
      <c r="A85" s="183" t="s">
        <v>1170</v>
      </c>
      <c r="B85" s="189">
        <v>44</v>
      </c>
      <c r="C85" s="186" t="s">
        <v>1485</v>
      </c>
      <c r="D85" s="185">
        <v>1810</v>
      </c>
    </row>
    <row r="86" spans="1:4">
      <c r="A86" s="183" t="s">
        <v>1170</v>
      </c>
      <c r="B86" s="189">
        <v>44</v>
      </c>
      <c r="C86" s="186" t="s">
        <v>1486</v>
      </c>
      <c r="D86" s="185">
        <v>408</v>
      </c>
    </row>
    <row r="87" spans="1:4">
      <c r="A87" s="183" t="s">
        <v>1170</v>
      </c>
      <c r="B87" s="248" t="s">
        <v>672</v>
      </c>
      <c r="C87" s="189" t="s">
        <v>1487</v>
      </c>
      <c r="D87" s="185">
        <v>458</v>
      </c>
    </row>
    <row r="88" spans="1:4">
      <c r="A88" s="183" t="s">
        <v>1170</v>
      </c>
      <c r="B88" s="248">
        <v>7</v>
      </c>
      <c r="C88" s="189" t="s">
        <v>1488</v>
      </c>
      <c r="D88" s="185">
        <v>160</v>
      </c>
    </row>
    <row r="89" spans="1:4">
      <c r="A89" s="183" t="s">
        <v>1170</v>
      </c>
      <c r="B89" s="248">
        <v>8</v>
      </c>
      <c r="C89" s="189" t="s">
        <v>1489</v>
      </c>
      <c r="D89" s="185">
        <v>932</v>
      </c>
    </row>
    <row r="90" spans="1:4">
      <c r="A90" s="183" t="s">
        <v>1170</v>
      </c>
      <c r="B90" s="248">
        <v>9</v>
      </c>
      <c r="C90" s="189" t="s">
        <v>1490</v>
      </c>
      <c r="D90" s="185">
        <v>623</v>
      </c>
    </row>
    <row r="91" spans="1:4">
      <c r="A91" s="183" t="s">
        <v>1170</v>
      </c>
      <c r="B91" s="248">
        <v>10</v>
      </c>
      <c r="C91" s="189" t="s">
        <v>1491</v>
      </c>
      <c r="D91" s="185">
        <v>388</v>
      </c>
    </row>
    <row r="92" spans="1:4">
      <c r="A92" s="183" t="s">
        <v>1170</v>
      </c>
      <c r="B92" s="248">
        <v>14</v>
      </c>
      <c r="C92" s="189" t="s">
        <v>1492</v>
      </c>
      <c r="D92" s="185">
        <v>398</v>
      </c>
    </row>
    <row r="93" spans="1:4">
      <c r="A93" s="183" t="s">
        <v>1170</v>
      </c>
      <c r="B93" s="190">
        <v>15</v>
      </c>
      <c r="C93" s="186" t="s">
        <v>1493</v>
      </c>
      <c r="D93" s="185">
        <v>592</v>
      </c>
    </row>
    <row r="94" spans="1:4">
      <c r="A94" s="183" t="s">
        <v>1170</v>
      </c>
      <c r="B94" s="248">
        <v>17</v>
      </c>
      <c r="C94" s="189" t="s">
        <v>1494</v>
      </c>
      <c r="D94" s="185">
        <v>788</v>
      </c>
    </row>
    <row r="95" spans="1:4">
      <c r="A95" s="183" t="s">
        <v>1170</v>
      </c>
      <c r="B95" s="248">
        <v>17</v>
      </c>
      <c r="C95" s="189" t="s">
        <v>1495</v>
      </c>
      <c r="D95" s="185">
        <v>618</v>
      </c>
    </row>
    <row r="96" spans="1:4">
      <c r="A96" s="183" t="s">
        <v>1170</v>
      </c>
      <c r="B96" s="248">
        <v>17</v>
      </c>
      <c r="C96" s="189" t="s">
        <v>1496</v>
      </c>
      <c r="D96" s="185">
        <v>537</v>
      </c>
    </row>
    <row r="97" spans="1:4">
      <c r="A97" s="183" t="s">
        <v>1170</v>
      </c>
      <c r="B97" s="248">
        <v>19</v>
      </c>
      <c r="C97" s="189" t="s">
        <v>1497</v>
      </c>
      <c r="D97" s="185">
        <v>1399</v>
      </c>
    </row>
    <row r="98" spans="1:4">
      <c r="A98" s="183" t="s">
        <v>1170</v>
      </c>
      <c r="B98" s="248">
        <v>21</v>
      </c>
      <c r="C98" s="189" t="s">
        <v>1498</v>
      </c>
      <c r="D98" s="185">
        <v>879</v>
      </c>
    </row>
    <row r="99" spans="1:4">
      <c r="A99" s="183" t="s">
        <v>1170</v>
      </c>
      <c r="B99" s="248">
        <v>22</v>
      </c>
      <c r="C99" s="189" t="s">
        <v>1499</v>
      </c>
      <c r="D99" s="185">
        <v>1746</v>
      </c>
    </row>
    <row r="100" spans="1:4">
      <c r="A100" s="183" t="s">
        <v>1170</v>
      </c>
      <c r="B100" s="248">
        <v>23</v>
      </c>
      <c r="C100" s="189" t="s">
        <v>1500</v>
      </c>
      <c r="D100" s="185">
        <v>707</v>
      </c>
    </row>
    <row r="101" spans="1:4">
      <c r="A101" s="183" t="s">
        <v>1170</v>
      </c>
      <c r="B101" s="190">
        <v>24</v>
      </c>
      <c r="C101" s="186" t="s">
        <v>1501</v>
      </c>
      <c r="D101" s="185">
        <v>1336</v>
      </c>
    </row>
    <row r="102" spans="1:4">
      <c r="A102" s="183" t="s">
        <v>1170</v>
      </c>
      <c r="B102" s="248">
        <v>25</v>
      </c>
      <c r="C102" s="189" t="s">
        <v>1502</v>
      </c>
      <c r="D102" s="185">
        <v>361</v>
      </c>
    </row>
    <row r="103" spans="1:4">
      <c r="A103" s="183" t="s">
        <v>1170</v>
      </c>
      <c r="B103" s="248">
        <v>26</v>
      </c>
      <c r="C103" s="189" t="s">
        <v>1503</v>
      </c>
      <c r="D103" s="185">
        <v>874</v>
      </c>
    </row>
    <row r="104" spans="1:4">
      <c r="A104" s="183" t="s">
        <v>1170</v>
      </c>
      <c r="B104" s="270">
        <v>26</v>
      </c>
      <c r="C104" s="184" t="s">
        <v>1504</v>
      </c>
      <c r="D104" s="185">
        <v>1038</v>
      </c>
    </row>
    <row r="105" spans="1:4">
      <c r="A105" s="183" t="s">
        <v>1170</v>
      </c>
      <c r="B105" s="248">
        <v>27</v>
      </c>
      <c r="C105" s="189" t="s">
        <v>1505</v>
      </c>
      <c r="D105" s="185">
        <v>880</v>
      </c>
    </row>
    <row r="106" spans="1:4">
      <c r="A106" s="183" t="s">
        <v>1170</v>
      </c>
      <c r="B106" s="248">
        <v>34</v>
      </c>
      <c r="C106" s="189" t="s">
        <v>1506</v>
      </c>
      <c r="D106" s="185">
        <v>513</v>
      </c>
    </row>
    <row r="107" spans="1:4">
      <c r="A107" s="183" t="s">
        <v>1170</v>
      </c>
      <c r="B107" s="248">
        <v>35</v>
      </c>
      <c r="C107" s="189" t="s">
        <v>1507</v>
      </c>
      <c r="D107" s="185">
        <v>560</v>
      </c>
    </row>
    <row r="108" spans="1:4">
      <c r="A108" s="183" t="s">
        <v>1170</v>
      </c>
      <c r="B108" s="190">
        <v>38</v>
      </c>
      <c r="C108" s="186" t="s">
        <v>1508</v>
      </c>
      <c r="D108" s="185">
        <v>790</v>
      </c>
    </row>
    <row r="109" spans="1:4">
      <c r="A109" s="183" t="s">
        <v>1170</v>
      </c>
      <c r="B109" s="248">
        <v>43</v>
      </c>
      <c r="C109" s="189" t="s">
        <v>1509</v>
      </c>
      <c r="D109" s="185">
        <v>273</v>
      </c>
    </row>
    <row r="110" spans="1:4">
      <c r="A110" s="183" t="s">
        <v>1170</v>
      </c>
      <c r="B110" s="190">
        <v>43</v>
      </c>
      <c r="C110" s="186" t="s">
        <v>1510</v>
      </c>
      <c r="D110" s="185">
        <v>1216</v>
      </c>
    </row>
    <row r="111" spans="1:4">
      <c r="A111" s="183" t="s">
        <v>1170</v>
      </c>
      <c r="B111" s="248">
        <v>44</v>
      </c>
      <c r="C111" s="189" t="s">
        <v>1511</v>
      </c>
      <c r="D111" s="185">
        <v>458</v>
      </c>
    </row>
    <row r="112" spans="1:4">
      <c r="A112" s="183" t="s">
        <v>1170</v>
      </c>
      <c r="B112" s="189" t="s">
        <v>211</v>
      </c>
      <c r="C112" s="189" t="s">
        <v>1512</v>
      </c>
      <c r="D112" s="211">
        <v>465</v>
      </c>
    </row>
    <row r="113" spans="1:4">
      <c r="A113" s="183" t="s">
        <v>1170</v>
      </c>
      <c r="B113" s="248">
        <v>7</v>
      </c>
      <c r="C113" s="189" t="s">
        <v>1513</v>
      </c>
      <c r="D113" s="211">
        <v>195</v>
      </c>
    </row>
    <row r="114" spans="1:4">
      <c r="A114" s="183" t="s">
        <v>1170</v>
      </c>
      <c r="B114" s="248">
        <v>7</v>
      </c>
      <c r="C114" s="189" t="s">
        <v>1514</v>
      </c>
      <c r="D114" s="211">
        <v>330</v>
      </c>
    </row>
    <row r="115" spans="1:4">
      <c r="A115" s="183" t="s">
        <v>1170</v>
      </c>
      <c r="B115" s="248">
        <v>8</v>
      </c>
      <c r="C115" s="189" t="s">
        <v>1515</v>
      </c>
      <c r="D115" s="265">
        <v>285</v>
      </c>
    </row>
    <row r="116" spans="1:4">
      <c r="A116" s="183" t="s">
        <v>1170</v>
      </c>
      <c r="B116" s="248">
        <v>9</v>
      </c>
      <c r="C116" s="189" t="s">
        <v>1516</v>
      </c>
      <c r="D116" s="211">
        <v>1330</v>
      </c>
    </row>
    <row r="117" spans="1:4">
      <c r="A117" s="183" t="s">
        <v>1170</v>
      </c>
      <c r="B117" s="248">
        <v>10</v>
      </c>
      <c r="C117" s="189" t="s">
        <v>1517</v>
      </c>
      <c r="D117" s="265">
        <v>685</v>
      </c>
    </row>
    <row r="118" spans="1:4">
      <c r="A118" s="183" t="s">
        <v>1170</v>
      </c>
      <c r="B118" s="190">
        <v>11</v>
      </c>
      <c r="C118" s="84" t="s">
        <v>1518</v>
      </c>
      <c r="D118" s="211">
        <v>420</v>
      </c>
    </row>
    <row r="119" spans="1:4">
      <c r="A119" s="183" t="s">
        <v>1170</v>
      </c>
      <c r="B119" s="248">
        <v>11</v>
      </c>
      <c r="C119" s="266" t="s">
        <v>1519</v>
      </c>
      <c r="D119" s="211">
        <v>240</v>
      </c>
    </row>
    <row r="120" spans="1:4">
      <c r="A120" s="183" t="s">
        <v>1170</v>
      </c>
      <c r="B120" s="248">
        <v>11</v>
      </c>
      <c r="C120" s="189" t="s">
        <v>1520</v>
      </c>
      <c r="D120" s="211">
        <v>595</v>
      </c>
    </row>
    <row r="121" spans="1:4">
      <c r="A121" s="183" t="s">
        <v>1170</v>
      </c>
      <c r="B121" s="190">
        <v>12</v>
      </c>
      <c r="C121" s="189" t="s">
        <v>1521</v>
      </c>
      <c r="D121" s="265">
        <v>240</v>
      </c>
    </row>
    <row r="122" spans="1:4">
      <c r="A122" s="183" t="s">
        <v>1170</v>
      </c>
      <c r="B122" s="190">
        <v>19</v>
      </c>
      <c r="C122" s="189" t="s">
        <v>1522</v>
      </c>
      <c r="D122" s="211">
        <v>395</v>
      </c>
    </row>
    <row r="123" spans="1:4">
      <c r="A123" s="183" t="s">
        <v>1170</v>
      </c>
      <c r="B123" s="190" t="s">
        <v>708</v>
      </c>
      <c r="C123" s="195" t="s">
        <v>1523</v>
      </c>
      <c r="D123" s="185">
        <v>438</v>
      </c>
    </row>
    <row r="124" spans="1:4">
      <c r="A124" s="183" t="s">
        <v>1170</v>
      </c>
      <c r="B124" s="190">
        <v>3</v>
      </c>
      <c r="C124" s="196" t="s">
        <v>1524</v>
      </c>
      <c r="D124" s="185">
        <v>1323</v>
      </c>
    </row>
    <row r="125" spans="1:4">
      <c r="A125" s="183" t="s">
        <v>1170</v>
      </c>
      <c r="B125" s="190">
        <v>6</v>
      </c>
      <c r="C125" s="186" t="s">
        <v>1525</v>
      </c>
      <c r="D125" s="185">
        <v>352</v>
      </c>
    </row>
    <row r="126" spans="1:4">
      <c r="A126" s="183" t="s">
        <v>1170</v>
      </c>
      <c r="B126" s="190">
        <v>9</v>
      </c>
      <c r="C126" s="195" t="s">
        <v>1526</v>
      </c>
      <c r="D126" s="185">
        <v>266</v>
      </c>
    </row>
    <row r="127" spans="1:4">
      <c r="A127" s="183" t="s">
        <v>1170</v>
      </c>
      <c r="B127" s="190">
        <v>9</v>
      </c>
      <c r="C127" s="195" t="s">
        <v>1527</v>
      </c>
      <c r="D127" s="185">
        <v>1126</v>
      </c>
    </row>
    <row r="128" spans="1:4">
      <c r="A128" s="183" t="s">
        <v>1170</v>
      </c>
      <c r="B128" s="190">
        <v>11</v>
      </c>
      <c r="C128" s="186" t="s">
        <v>1528</v>
      </c>
      <c r="D128" s="185">
        <v>409</v>
      </c>
    </row>
    <row r="129" spans="1:4">
      <c r="A129" s="183" t="s">
        <v>1170</v>
      </c>
      <c r="B129" s="190">
        <v>11</v>
      </c>
      <c r="C129" s="195" t="s">
        <v>1529</v>
      </c>
      <c r="D129" s="185">
        <v>666</v>
      </c>
    </row>
    <row r="130" spans="1:4">
      <c r="A130" s="183" t="s">
        <v>1170</v>
      </c>
      <c r="B130" s="190">
        <v>11</v>
      </c>
      <c r="C130" s="186" t="s">
        <v>1530</v>
      </c>
      <c r="D130" s="185">
        <v>709</v>
      </c>
    </row>
    <row r="131" spans="1:4">
      <c r="A131" s="183" t="s">
        <v>1170</v>
      </c>
      <c r="B131" s="190">
        <v>14</v>
      </c>
      <c r="C131" s="186" t="s">
        <v>1531</v>
      </c>
      <c r="D131" s="185">
        <v>309</v>
      </c>
    </row>
    <row r="132" spans="1:4">
      <c r="A132" s="183" t="s">
        <v>1170</v>
      </c>
      <c r="B132" s="190">
        <v>14</v>
      </c>
      <c r="C132" s="186" t="s">
        <v>1532</v>
      </c>
      <c r="D132" s="185">
        <v>140</v>
      </c>
    </row>
    <row r="133" spans="1:4">
      <c r="A133" s="183" t="s">
        <v>1170</v>
      </c>
      <c r="B133" s="190">
        <v>16</v>
      </c>
      <c r="C133" s="195" t="s">
        <v>1533</v>
      </c>
      <c r="D133" s="185">
        <v>1343</v>
      </c>
    </row>
    <row r="134" spans="1:4">
      <c r="A134" s="183" t="s">
        <v>1170</v>
      </c>
      <c r="B134" s="190">
        <v>16</v>
      </c>
      <c r="C134" s="195" t="s">
        <v>1534</v>
      </c>
      <c r="D134" s="185">
        <v>966</v>
      </c>
    </row>
    <row r="135" spans="1:4">
      <c r="A135" s="183" t="s">
        <v>1170</v>
      </c>
      <c r="B135" s="190">
        <v>16</v>
      </c>
      <c r="C135" s="195" t="s">
        <v>1535</v>
      </c>
      <c r="D135" s="185">
        <v>384</v>
      </c>
    </row>
    <row r="136" spans="1:4">
      <c r="A136" s="183" t="s">
        <v>1170</v>
      </c>
      <c r="B136" s="190">
        <v>16</v>
      </c>
      <c r="C136" s="186" t="s">
        <v>1536</v>
      </c>
      <c r="D136" s="185">
        <v>866</v>
      </c>
    </row>
    <row r="137" spans="1:4">
      <c r="A137" s="183" t="s">
        <v>1170</v>
      </c>
      <c r="B137" s="190">
        <v>18</v>
      </c>
      <c r="C137" s="195" t="s">
        <v>1537</v>
      </c>
      <c r="D137" s="185">
        <v>152</v>
      </c>
    </row>
    <row r="138" spans="1:4">
      <c r="A138" s="183" t="s">
        <v>1170</v>
      </c>
      <c r="B138" s="190">
        <v>18</v>
      </c>
      <c r="C138" s="186" t="s">
        <v>1538</v>
      </c>
      <c r="D138" s="185">
        <v>452</v>
      </c>
    </row>
    <row r="139" spans="1:4">
      <c r="A139" s="183" t="s">
        <v>1170</v>
      </c>
      <c r="B139" s="190">
        <v>9</v>
      </c>
      <c r="C139" s="195" t="s">
        <v>1539</v>
      </c>
      <c r="D139" s="185">
        <v>366</v>
      </c>
    </row>
    <row r="140" spans="1:4">
      <c r="A140" s="183" t="s">
        <v>1170</v>
      </c>
      <c r="B140" s="190">
        <v>18</v>
      </c>
      <c r="C140" s="186" t="s">
        <v>1540</v>
      </c>
      <c r="D140" s="185">
        <v>113</v>
      </c>
    </row>
    <row r="141" spans="1:4">
      <c r="A141" s="183" t="s">
        <v>1170</v>
      </c>
      <c r="B141" s="190">
        <v>19</v>
      </c>
      <c r="C141" s="195" t="s">
        <v>1541</v>
      </c>
      <c r="D141" s="185">
        <v>198</v>
      </c>
    </row>
    <row r="142" spans="1:4">
      <c r="A142" s="183" t="s">
        <v>1170</v>
      </c>
      <c r="B142" s="190">
        <v>19</v>
      </c>
      <c r="C142" s="186" t="s">
        <v>1542</v>
      </c>
      <c r="D142" s="185">
        <v>1476</v>
      </c>
    </row>
    <row r="143" spans="1:4">
      <c r="A143" s="183" t="s">
        <v>1170</v>
      </c>
      <c r="B143" s="190">
        <v>19</v>
      </c>
      <c r="C143" s="186" t="s">
        <v>1543</v>
      </c>
      <c r="D143" s="185">
        <v>779</v>
      </c>
    </row>
    <row r="144" spans="1:4">
      <c r="A144" s="183" t="s">
        <v>1170</v>
      </c>
      <c r="B144" s="190">
        <v>20</v>
      </c>
      <c r="C144" s="195" t="s">
        <v>1544</v>
      </c>
      <c r="D144" s="185">
        <v>528</v>
      </c>
    </row>
    <row r="145" spans="1:4">
      <c r="A145" s="183" t="s">
        <v>1170</v>
      </c>
      <c r="B145" s="190">
        <v>21</v>
      </c>
      <c r="C145" s="195" t="s">
        <v>1545</v>
      </c>
      <c r="D145" s="185">
        <v>338</v>
      </c>
    </row>
    <row r="146" spans="1:4">
      <c r="A146" s="183" t="s">
        <v>1170</v>
      </c>
      <c r="B146" s="190" t="s">
        <v>1546</v>
      </c>
      <c r="C146" s="196" t="s">
        <v>1547</v>
      </c>
      <c r="D146" s="185">
        <v>1793</v>
      </c>
    </row>
    <row r="147" spans="1:4">
      <c r="A147" s="183" t="s">
        <v>1170</v>
      </c>
      <c r="B147" s="190">
        <v>14</v>
      </c>
      <c r="C147" s="196" t="s">
        <v>1548</v>
      </c>
      <c r="D147" s="185">
        <v>371</v>
      </c>
    </row>
    <row r="148" spans="1:4">
      <c r="A148" s="183" t="s">
        <v>1170</v>
      </c>
      <c r="B148" s="190">
        <v>14</v>
      </c>
      <c r="C148" s="195" t="s">
        <v>1549</v>
      </c>
      <c r="D148" s="185">
        <v>422</v>
      </c>
    </row>
    <row r="149" spans="1:4">
      <c r="A149" s="183" t="s">
        <v>1170</v>
      </c>
      <c r="B149" s="190">
        <v>14</v>
      </c>
      <c r="C149" s="196" t="s">
        <v>1550</v>
      </c>
      <c r="D149" s="185">
        <v>422</v>
      </c>
    </row>
    <row r="150" spans="1:4">
      <c r="A150" s="183" t="s">
        <v>1170</v>
      </c>
      <c r="B150" s="190">
        <v>14</v>
      </c>
      <c r="C150" s="196" t="s">
        <v>1551</v>
      </c>
      <c r="D150" s="185">
        <v>293</v>
      </c>
    </row>
    <row r="151" spans="1:4">
      <c r="A151" s="183" t="s">
        <v>1170</v>
      </c>
      <c r="B151" s="190">
        <v>12</v>
      </c>
      <c r="C151" s="196" t="s">
        <v>1552</v>
      </c>
      <c r="D151" s="185">
        <v>208</v>
      </c>
    </row>
    <row r="152" spans="1:4">
      <c r="A152" s="183" t="s">
        <v>1170</v>
      </c>
      <c r="B152" s="190">
        <v>4</v>
      </c>
      <c r="C152" s="196" t="s">
        <v>1553</v>
      </c>
      <c r="D152" s="185">
        <v>451</v>
      </c>
    </row>
    <row r="153" spans="1:4">
      <c r="A153" s="183" t="s">
        <v>1170</v>
      </c>
      <c r="B153" s="190">
        <v>4</v>
      </c>
      <c r="C153" s="196" t="s">
        <v>1554</v>
      </c>
      <c r="D153" s="185">
        <v>493</v>
      </c>
    </row>
    <row r="154" spans="1:4">
      <c r="A154" s="183" t="s">
        <v>1170</v>
      </c>
      <c r="B154" s="190">
        <v>10</v>
      </c>
      <c r="C154" s="196" t="s">
        <v>1555</v>
      </c>
      <c r="D154" s="185">
        <v>68</v>
      </c>
    </row>
    <row r="155" spans="1:4">
      <c r="A155" s="183" t="s">
        <v>1170</v>
      </c>
      <c r="B155" s="190">
        <v>10</v>
      </c>
      <c r="C155" s="196" t="s">
        <v>1556</v>
      </c>
      <c r="D155" s="185">
        <v>1009</v>
      </c>
    </row>
    <row r="156" spans="1:4">
      <c r="A156" s="183" t="s">
        <v>1170</v>
      </c>
      <c r="B156" s="190">
        <v>12</v>
      </c>
      <c r="C156" s="197" t="s">
        <v>1557</v>
      </c>
      <c r="D156" s="185">
        <v>219</v>
      </c>
    </row>
    <row r="157" spans="1:4">
      <c r="A157" s="183" t="s">
        <v>1170</v>
      </c>
      <c r="B157" s="190">
        <v>14</v>
      </c>
      <c r="C157" s="186" t="s">
        <v>1558</v>
      </c>
      <c r="D157" s="185">
        <v>493</v>
      </c>
    </row>
    <row r="158" spans="1:4">
      <c r="A158" s="183" t="s">
        <v>1170</v>
      </c>
      <c r="B158" s="190">
        <v>3</v>
      </c>
      <c r="C158" s="196" t="s">
        <v>1559</v>
      </c>
      <c r="D158" s="185">
        <v>839</v>
      </c>
    </row>
    <row r="159" spans="1:4">
      <c r="A159" s="183" t="s">
        <v>1170</v>
      </c>
      <c r="B159" s="190">
        <v>3</v>
      </c>
      <c r="C159" s="186" t="s">
        <v>1560</v>
      </c>
      <c r="D159" s="185">
        <v>924</v>
      </c>
    </row>
    <row r="160" spans="1:4">
      <c r="A160" s="183" t="s">
        <v>1170</v>
      </c>
      <c r="B160" s="190">
        <v>7</v>
      </c>
      <c r="C160" s="196" t="s">
        <v>1561</v>
      </c>
      <c r="D160" s="185">
        <v>1699</v>
      </c>
    </row>
    <row r="161" spans="1:4">
      <c r="A161" s="183" t="s">
        <v>1170</v>
      </c>
      <c r="B161" s="190">
        <v>18</v>
      </c>
      <c r="C161" s="196" t="s">
        <v>1562</v>
      </c>
      <c r="D161" s="185">
        <v>2000</v>
      </c>
    </row>
  </sheetData>
  <autoFilter ref="A2:D161">
    <extLst/>
  </autoFilter>
  <mergeCells count="1">
    <mergeCell ref="A1:C1"/>
  </mergeCells>
  <conditionalFormatting sqref="C119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"/>
  <sheetViews>
    <sheetView workbookViewId="0">
      <selection activeCell="D82" sqref="D$1:D$1048576"/>
    </sheetView>
  </sheetViews>
  <sheetFormatPr defaultColWidth="9" defaultRowHeight="14.25" outlineLevelCol="3"/>
  <cols>
    <col min="1" max="1" width="10.875" style="241" customWidth="1"/>
    <col min="2" max="2" width="11" style="199" customWidth="1"/>
    <col min="3" max="3" width="15.125" style="178" customWidth="1"/>
    <col min="4" max="4" width="9" style="179" customWidth="1"/>
  </cols>
  <sheetData>
    <row r="1" spans="1:3">
      <c r="A1" s="245" t="s">
        <v>1031</v>
      </c>
      <c r="B1" s="181"/>
      <c r="C1" s="182"/>
    </row>
    <row r="2" spans="1:4">
      <c r="A2" s="246" t="s">
        <v>1</v>
      </c>
      <c r="B2" s="203" t="s">
        <v>2</v>
      </c>
      <c r="C2" s="184" t="s">
        <v>3</v>
      </c>
      <c r="D2" s="185" t="s">
        <v>4</v>
      </c>
    </row>
    <row r="3" spans="1:4">
      <c r="A3" s="246" t="s">
        <v>1563</v>
      </c>
      <c r="B3" s="258" t="s">
        <v>1564</v>
      </c>
      <c r="C3" s="184" t="s">
        <v>1565</v>
      </c>
      <c r="D3" s="185">
        <v>1860</v>
      </c>
    </row>
    <row r="4" spans="1:4">
      <c r="A4" s="246" t="s">
        <v>1563</v>
      </c>
      <c r="B4" s="190" t="s">
        <v>1566</v>
      </c>
      <c r="C4" s="259" t="s">
        <v>1567</v>
      </c>
      <c r="D4" s="185">
        <v>780</v>
      </c>
    </row>
    <row r="5" spans="1:4">
      <c r="A5" s="246" t="s">
        <v>1563</v>
      </c>
      <c r="B5" s="190" t="s">
        <v>1405</v>
      </c>
      <c r="C5" s="186" t="s">
        <v>1568</v>
      </c>
      <c r="D5" s="185">
        <v>1320</v>
      </c>
    </row>
    <row r="6" spans="1:4">
      <c r="A6" s="246" t="s">
        <v>1563</v>
      </c>
      <c r="B6" s="190">
        <v>6</v>
      </c>
      <c r="C6" s="186" t="s">
        <v>1569</v>
      </c>
      <c r="D6" s="260">
        <v>780</v>
      </c>
    </row>
    <row r="7" spans="1:4">
      <c r="A7" s="246" t="s">
        <v>1563</v>
      </c>
      <c r="B7" s="190">
        <v>8</v>
      </c>
      <c r="C7" s="186" t="s">
        <v>1570</v>
      </c>
      <c r="D7" s="179">
        <v>720</v>
      </c>
    </row>
    <row r="8" spans="1:4">
      <c r="A8" s="246" t="s">
        <v>1563</v>
      </c>
      <c r="B8" s="201">
        <v>8</v>
      </c>
      <c r="C8" s="183" t="s">
        <v>1571</v>
      </c>
      <c r="D8" s="260">
        <v>720</v>
      </c>
    </row>
    <row r="9" spans="1:4">
      <c r="A9" s="246" t="s">
        <v>1563</v>
      </c>
      <c r="B9" s="201">
        <v>9</v>
      </c>
      <c r="C9" s="183" t="s">
        <v>1572</v>
      </c>
      <c r="D9" s="260">
        <v>660</v>
      </c>
    </row>
    <row r="10" spans="1:4">
      <c r="A10" s="246" t="s">
        <v>1563</v>
      </c>
      <c r="B10" s="201">
        <v>10</v>
      </c>
      <c r="C10" s="183" t="s">
        <v>1573</v>
      </c>
      <c r="D10" s="260">
        <v>780</v>
      </c>
    </row>
    <row r="11" spans="1:4">
      <c r="A11" s="246" t="s">
        <v>1563</v>
      </c>
      <c r="B11" s="201" t="s">
        <v>373</v>
      </c>
      <c r="C11" s="183" t="s">
        <v>1574</v>
      </c>
      <c r="D11" s="185">
        <v>1500</v>
      </c>
    </row>
    <row r="12" spans="1:4">
      <c r="A12" s="246" t="s">
        <v>1563</v>
      </c>
      <c r="B12" s="201" t="s">
        <v>1441</v>
      </c>
      <c r="C12" s="259" t="s">
        <v>1575</v>
      </c>
      <c r="D12" s="185">
        <v>780</v>
      </c>
    </row>
    <row r="13" spans="1:4">
      <c r="A13" s="246" t="s">
        <v>1563</v>
      </c>
      <c r="B13" s="201">
        <v>5</v>
      </c>
      <c r="C13" s="250" t="s">
        <v>1576</v>
      </c>
      <c r="D13" s="185">
        <v>660</v>
      </c>
    </row>
    <row r="14" spans="1:4">
      <c r="A14" s="246" t="s">
        <v>1563</v>
      </c>
      <c r="B14" s="201">
        <v>6</v>
      </c>
      <c r="C14" s="183" t="s">
        <v>1577</v>
      </c>
      <c r="D14" s="185">
        <v>660</v>
      </c>
    </row>
    <row r="15" spans="1:4">
      <c r="A15" s="246" t="s">
        <v>1563</v>
      </c>
      <c r="B15" s="201">
        <v>6</v>
      </c>
      <c r="C15" s="183" t="s">
        <v>1578</v>
      </c>
      <c r="D15" s="185">
        <v>380</v>
      </c>
    </row>
    <row r="16" spans="1:4">
      <c r="A16" s="246" t="s">
        <v>1563</v>
      </c>
      <c r="B16" s="201">
        <v>9</v>
      </c>
      <c r="C16" s="183" t="s">
        <v>1579</v>
      </c>
      <c r="D16" s="185">
        <v>569</v>
      </c>
    </row>
    <row r="17" spans="1:4">
      <c r="A17" s="246" t="s">
        <v>1563</v>
      </c>
      <c r="B17" s="201">
        <v>9</v>
      </c>
      <c r="C17" s="250" t="s">
        <v>1580</v>
      </c>
      <c r="D17" s="185">
        <v>1440</v>
      </c>
    </row>
    <row r="18" spans="1:4">
      <c r="A18" s="246" t="s">
        <v>1563</v>
      </c>
      <c r="B18" s="201">
        <v>9</v>
      </c>
      <c r="C18" s="250" t="s">
        <v>1581</v>
      </c>
      <c r="D18" s="185">
        <v>1500</v>
      </c>
    </row>
    <row r="19" spans="1:4">
      <c r="A19" s="246" t="s">
        <v>1563</v>
      </c>
      <c r="B19" s="190">
        <v>12</v>
      </c>
      <c r="C19" s="250" t="s">
        <v>1582</v>
      </c>
      <c r="D19" s="185">
        <v>1080</v>
      </c>
    </row>
    <row r="20" spans="1:4">
      <c r="A20" s="246" t="s">
        <v>1563</v>
      </c>
      <c r="B20" s="201">
        <v>16</v>
      </c>
      <c r="C20" s="250" t="s">
        <v>1583</v>
      </c>
      <c r="D20" s="185">
        <v>780</v>
      </c>
    </row>
    <row r="21" spans="1:4">
      <c r="A21" s="246" t="s">
        <v>1563</v>
      </c>
      <c r="B21" s="201">
        <v>16</v>
      </c>
      <c r="C21" s="250" t="s">
        <v>1584</v>
      </c>
      <c r="D21" s="185">
        <v>160</v>
      </c>
    </row>
    <row r="22" spans="1:4">
      <c r="A22" s="246" t="s">
        <v>1563</v>
      </c>
      <c r="B22" s="190">
        <v>17</v>
      </c>
      <c r="C22" s="186" t="s">
        <v>1585</v>
      </c>
      <c r="D22" s="185">
        <v>1640</v>
      </c>
    </row>
    <row r="23" spans="1:4">
      <c r="A23" s="246" t="s">
        <v>1563</v>
      </c>
      <c r="B23" s="248">
        <v>18</v>
      </c>
      <c r="C23" s="190" t="s">
        <v>1586</v>
      </c>
      <c r="D23" s="185">
        <v>885</v>
      </c>
    </row>
    <row r="24" spans="1:4">
      <c r="A24" s="246" t="s">
        <v>1563</v>
      </c>
      <c r="B24" s="201">
        <v>18</v>
      </c>
      <c r="C24" s="183" t="s">
        <v>1587</v>
      </c>
      <c r="D24" s="185">
        <v>1140</v>
      </c>
    </row>
    <row r="25" spans="1:4">
      <c r="A25" s="246" t="s">
        <v>1563</v>
      </c>
      <c r="B25" s="201">
        <v>19</v>
      </c>
      <c r="C25" s="259" t="s">
        <v>1588</v>
      </c>
      <c r="D25" s="185">
        <v>960</v>
      </c>
    </row>
    <row r="26" spans="1:4">
      <c r="A26" s="246" t="s">
        <v>1563</v>
      </c>
      <c r="B26" s="201">
        <v>19</v>
      </c>
      <c r="C26" s="183" t="s">
        <v>1589</v>
      </c>
      <c r="D26" s="185">
        <v>380</v>
      </c>
    </row>
    <row r="27" spans="1:4">
      <c r="A27" s="246" t="s">
        <v>1563</v>
      </c>
      <c r="B27" s="201">
        <v>20</v>
      </c>
      <c r="C27" s="183" t="s">
        <v>1590</v>
      </c>
      <c r="D27" s="185">
        <v>780</v>
      </c>
    </row>
    <row r="28" spans="1:4">
      <c r="A28" s="246" t="s">
        <v>1563</v>
      </c>
      <c r="B28" s="201" t="s">
        <v>1591</v>
      </c>
      <c r="C28" s="183" t="s">
        <v>1592</v>
      </c>
      <c r="D28" s="185">
        <v>840</v>
      </c>
    </row>
    <row r="29" spans="1:4">
      <c r="A29" s="246" t="s">
        <v>1563</v>
      </c>
      <c r="B29" s="201">
        <v>30</v>
      </c>
      <c r="C29" s="183" t="s">
        <v>1593</v>
      </c>
      <c r="D29" s="185">
        <v>1920</v>
      </c>
    </row>
    <row r="30" spans="1:4">
      <c r="A30" s="246" t="s">
        <v>1563</v>
      </c>
      <c r="B30" s="201">
        <v>30</v>
      </c>
      <c r="C30" s="261" t="s">
        <v>1594</v>
      </c>
      <c r="D30" s="185">
        <v>900</v>
      </c>
    </row>
    <row r="31" spans="1:4">
      <c r="A31" s="246" t="s">
        <v>1563</v>
      </c>
      <c r="B31" s="201">
        <v>30</v>
      </c>
      <c r="C31" s="186" t="s">
        <v>1595</v>
      </c>
      <c r="D31" s="185">
        <v>0</v>
      </c>
    </row>
    <row r="32" spans="1:4">
      <c r="A32" s="246" t="s">
        <v>1563</v>
      </c>
      <c r="B32" s="201">
        <v>32</v>
      </c>
      <c r="C32" s="262" t="s">
        <v>1596</v>
      </c>
      <c r="D32" s="185">
        <v>660</v>
      </c>
    </row>
    <row r="33" spans="1:4">
      <c r="A33" s="246" t="s">
        <v>1563</v>
      </c>
      <c r="B33" s="248">
        <v>32</v>
      </c>
      <c r="C33" s="213" t="s">
        <v>1597</v>
      </c>
      <c r="D33" s="185">
        <v>1020</v>
      </c>
    </row>
    <row r="34" spans="1:4">
      <c r="A34" s="246" t="s">
        <v>1563</v>
      </c>
      <c r="B34" s="190">
        <v>34</v>
      </c>
      <c r="C34" s="250" t="s">
        <v>1598</v>
      </c>
      <c r="D34" s="185">
        <v>660</v>
      </c>
    </row>
    <row r="35" spans="1:4">
      <c r="A35" s="246" t="s">
        <v>1563</v>
      </c>
      <c r="B35" s="190">
        <v>35</v>
      </c>
      <c r="C35" s="213" t="s">
        <v>1599</v>
      </c>
      <c r="D35" s="185">
        <v>960</v>
      </c>
    </row>
    <row r="36" spans="1:4">
      <c r="A36" s="246" t="s">
        <v>1600</v>
      </c>
      <c r="B36" s="190" t="s">
        <v>1601</v>
      </c>
      <c r="C36" s="186" t="s">
        <v>1602</v>
      </c>
      <c r="D36" s="185">
        <v>1620</v>
      </c>
    </row>
    <row r="37" spans="1:4">
      <c r="A37" s="246" t="s">
        <v>1563</v>
      </c>
      <c r="B37" s="190">
        <v>38</v>
      </c>
      <c r="C37" s="259" t="s">
        <v>1603</v>
      </c>
      <c r="D37" s="185">
        <v>240</v>
      </c>
    </row>
    <row r="38" spans="1:4">
      <c r="A38" s="246" t="s">
        <v>1563</v>
      </c>
      <c r="B38" s="190">
        <v>42</v>
      </c>
      <c r="C38" s="259" t="s">
        <v>1604</v>
      </c>
      <c r="D38" s="185">
        <v>640</v>
      </c>
    </row>
    <row r="39" spans="1:4">
      <c r="A39" s="246" t="s">
        <v>1563</v>
      </c>
      <c r="B39" s="190">
        <v>47</v>
      </c>
      <c r="C39" s="186" t="s">
        <v>1605</v>
      </c>
      <c r="D39" s="185">
        <v>3300</v>
      </c>
    </row>
    <row r="40" spans="1:4">
      <c r="A40" s="246" t="s">
        <v>1563</v>
      </c>
      <c r="B40" s="248">
        <v>48</v>
      </c>
      <c r="C40" s="250" t="s">
        <v>1606</v>
      </c>
      <c r="D40" s="185">
        <v>1880</v>
      </c>
    </row>
    <row r="41" spans="1:4">
      <c r="A41" s="246" t="s">
        <v>1563</v>
      </c>
      <c r="B41" s="248">
        <v>48</v>
      </c>
      <c r="C41" s="186" t="s">
        <v>1607</v>
      </c>
      <c r="D41" s="185">
        <v>1870</v>
      </c>
    </row>
    <row r="42" spans="1:4">
      <c r="A42" s="246" t="s">
        <v>1563</v>
      </c>
      <c r="B42" s="190" t="s">
        <v>111</v>
      </c>
      <c r="C42" s="186" t="s">
        <v>1608</v>
      </c>
      <c r="D42" s="185">
        <v>785</v>
      </c>
    </row>
    <row r="43" spans="1:4">
      <c r="A43" s="246" t="s">
        <v>1563</v>
      </c>
      <c r="B43" s="190">
        <v>1</v>
      </c>
      <c r="C43" s="186" t="s">
        <v>1609</v>
      </c>
      <c r="D43" s="185">
        <v>900</v>
      </c>
    </row>
    <row r="44" spans="1:4">
      <c r="A44" s="246" t="s">
        <v>1563</v>
      </c>
      <c r="B44" s="190">
        <v>1</v>
      </c>
      <c r="C44" s="186" t="s">
        <v>1610</v>
      </c>
      <c r="D44" s="185">
        <v>745</v>
      </c>
    </row>
    <row r="45" spans="1:4">
      <c r="A45" s="246" t="s">
        <v>1563</v>
      </c>
      <c r="B45" s="190" t="s">
        <v>1611</v>
      </c>
      <c r="C45" s="186" t="s">
        <v>1612</v>
      </c>
      <c r="D45" s="185">
        <v>260</v>
      </c>
    </row>
    <row r="46" spans="1:4">
      <c r="A46" s="246" t="s">
        <v>1563</v>
      </c>
      <c r="B46" s="190">
        <v>3</v>
      </c>
      <c r="C46" s="186" t="s">
        <v>1613</v>
      </c>
      <c r="D46" s="185">
        <v>1370</v>
      </c>
    </row>
    <row r="47" spans="1:4">
      <c r="A47" s="246" t="s">
        <v>1563</v>
      </c>
      <c r="B47" s="190" t="s">
        <v>1614</v>
      </c>
      <c r="C47" s="186" t="s">
        <v>1615</v>
      </c>
      <c r="D47" s="185">
        <v>735</v>
      </c>
    </row>
    <row r="48" ht="12" customHeight="1" spans="1:4">
      <c r="A48" s="246" t="s">
        <v>1563</v>
      </c>
      <c r="B48" s="190">
        <v>7</v>
      </c>
      <c r="C48" s="186" t="s">
        <v>1616</v>
      </c>
      <c r="D48" s="185">
        <v>390</v>
      </c>
    </row>
    <row r="49" ht="12" customHeight="1" spans="1:4">
      <c r="A49" s="263" t="s">
        <v>1563</v>
      </c>
      <c r="B49" s="264">
        <v>10</v>
      </c>
      <c r="C49" s="186" t="s">
        <v>1617</v>
      </c>
      <c r="D49" s="185">
        <v>1240</v>
      </c>
    </row>
    <row r="50" ht="12" customHeight="1" spans="1:4">
      <c r="A50" s="246" t="s">
        <v>1563</v>
      </c>
      <c r="B50" s="190">
        <v>12</v>
      </c>
      <c r="C50" s="186" t="s">
        <v>1618</v>
      </c>
      <c r="D50" s="185">
        <v>1105</v>
      </c>
    </row>
    <row r="51" ht="12" customHeight="1" spans="1:4">
      <c r="A51" s="246" t="s">
        <v>1563</v>
      </c>
      <c r="B51" s="190">
        <v>15</v>
      </c>
      <c r="C51" s="186" t="s">
        <v>1619</v>
      </c>
      <c r="D51" s="185">
        <v>940</v>
      </c>
    </row>
    <row r="52" ht="12" customHeight="1" spans="1:4">
      <c r="A52" s="246" t="s">
        <v>1563</v>
      </c>
      <c r="B52" s="190">
        <v>16</v>
      </c>
      <c r="C52" s="186" t="s">
        <v>1620</v>
      </c>
      <c r="D52" s="185">
        <v>2580</v>
      </c>
    </row>
    <row r="53" ht="12" customHeight="1" spans="1:4">
      <c r="A53" s="246" t="s">
        <v>1563</v>
      </c>
      <c r="B53" s="190">
        <v>18</v>
      </c>
      <c r="C53" s="186" t="s">
        <v>1621</v>
      </c>
      <c r="D53" s="185">
        <v>1335</v>
      </c>
    </row>
    <row r="54" ht="12" customHeight="1" spans="1:4">
      <c r="A54" s="263" t="s">
        <v>1563</v>
      </c>
      <c r="B54" s="264">
        <v>22</v>
      </c>
      <c r="C54" s="186" t="s">
        <v>1622</v>
      </c>
      <c r="D54" s="185">
        <v>245</v>
      </c>
    </row>
    <row r="55" ht="12" customHeight="1" spans="1:4">
      <c r="A55" s="246" t="s">
        <v>1563</v>
      </c>
      <c r="B55" s="190">
        <v>23</v>
      </c>
      <c r="C55" s="186" t="s">
        <v>1623</v>
      </c>
      <c r="D55" s="185">
        <v>1180</v>
      </c>
    </row>
    <row r="56" ht="12" customHeight="1" spans="1:4">
      <c r="A56" s="246" t="s">
        <v>1563</v>
      </c>
      <c r="B56" s="190">
        <v>23</v>
      </c>
      <c r="C56" s="186" t="s">
        <v>1624</v>
      </c>
      <c r="D56" s="185">
        <v>1860</v>
      </c>
    </row>
    <row r="57" ht="12" customHeight="1" spans="1:4">
      <c r="A57" s="246" t="s">
        <v>1563</v>
      </c>
      <c r="B57" s="190">
        <v>23</v>
      </c>
      <c r="C57" s="186" t="s">
        <v>1625</v>
      </c>
      <c r="D57" s="185">
        <v>795</v>
      </c>
    </row>
    <row r="58" ht="12" customHeight="1" spans="1:4">
      <c r="A58" s="246" t="s">
        <v>1563</v>
      </c>
      <c r="B58" s="190">
        <v>27</v>
      </c>
      <c r="C58" s="186" t="s">
        <v>1626</v>
      </c>
      <c r="D58" s="185">
        <v>865</v>
      </c>
    </row>
    <row r="59" ht="12" customHeight="1" spans="1:4">
      <c r="A59" s="246" t="s">
        <v>1563</v>
      </c>
      <c r="B59" s="190">
        <v>33</v>
      </c>
      <c r="C59" s="186" t="s">
        <v>1627</v>
      </c>
      <c r="D59" s="185">
        <v>355</v>
      </c>
    </row>
    <row r="60" ht="12" customHeight="1" spans="1:4">
      <c r="A60" s="246" t="s">
        <v>1563</v>
      </c>
      <c r="B60" s="190">
        <v>36</v>
      </c>
      <c r="C60" s="186" t="s">
        <v>1628</v>
      </c>
      <c r="D60" s="185">
        <v>1040</v>
      </c>
    </row>
    <row r="61" ht="12" customHeight="1" spans="1:4">
      <c r="A61" s="246" t="s">
        <v>1563</v>
      </c>
      <c r="B61" s="190">
        <v>37</v>
      </c>
      <c r="C61" s="186" t="s">
        <v>1629</v>
      </c>
      <c r="D61" s="185">
        <v>630</v>
      </c>
    </row>
    <row r="62" ht="12" customHeight="1" spans="1:4">
      <c r="A62" s="246" t="s">
        <v>1563</v>
      </c>
      <c r="B62" s="190">
        <v>37</v>
      </c>
      <c r="C62" s="186" t="s">
        <v>1630</v>
      </c>
      <c r="D62" s="185">
        <v>635</v>
      </c>
    </row>
    <row r="63" ht="12" customHeight="1" spans="1:4">
      <c r="A63" s="246" t="s">
        <v>1563</v>
      </c>
      <c r="B63" s="190">
        <v>39</v>
      </c>
      <c r="C63" s="186" t="s">
        <v>1631</v>
      </c>
      <c r="D63" s="185">
        <v>745</v>
      </c>
    </row>
    <row r="64" ht="12" customHeight="1" spans="1:4">
      <c r="A64" s="246" t="s">
        <v>1563</v>
      </c>
      <c r="B64" s="190">
        <v>39</v>
      </c>
      <c r="C64" s="186" t="s">
        <v>1536</v>
      </c>
      <c r="D64" s="185">
        <v>305</v>
      </c>
    </row>
    <row r="65" ht="12" customHeight="1" spans="1:4">
      <c r="A65" s="246" t="s">
        <v>1563</v>
      </c>
      <c r="B65" s="190">
        <v>40</v>
      </c>
      <c r="C65" s="186" t="s">
        <v>1632</v>
      </c>
      <c r="D65" s="185">
        <v>195</v>
      </c>
    </row>
    <row r="66" ht="12" customHeight="1" spans="1:4">
      <c r="A66" s="246" t="s">
        <v>1563</v>
      </c>
      <c r="B66" s="190">
        <v>42</v>
      </c>
      <c r="C66" s="186" t="s">
        <v>1633</v>
      </c>
      <c r="D66" s="185">
        <v>790</v>
      </c>
    </row>
    <row r="67" ht="12" customHeight="1" spans="1:4">
      <c r="A67" s="246" t="s">
        <v>1563</v>
      </c>
      <c r="B67" s="190">
        <v>42</v>
      </c>
      <c r="C67" s="186" t="s">
        <v>1634</v>
      </c>
      <c r="D67" s="185">
        <v>485</v>
      </c>
    </row>
    <row r="68" ht="12" customHeight="1" spans="1:4">
      <c r="A68" s="246" t="s">
        <v>1563</v>
      </c>
      <c r="B68" s="190">
        <v>44</v>
      </c>
      <c r="C68" s="186" t="s">
        <v>1635</v>
      </c>
      <c r="D68" s="185">
        <v>430</v>
      </c>
    </row>
    <row r="69" ht="12" customHeight="1" spans="1:4">
      <c r="A69" s="246" t="s">
        <v>1563</v>
      </c>
      <c r="B69" s="190">
        <v>44</v>
      </c>
      <c r="C69" s="186" t="s">
        <v>1636</v>
      </c>
      <c r="D69" s="185">
        <v>1850</v>
      </c>
    </row>
    <row r="70" ht="12" customHeight="1" spans="1:4">
      <c r="A70" s="246" t="s">
        <v>1563</v>
      </c>
      <c r="B70" s="190">
        <v>16</v>
      </c>
      <c r="C70" s="186" t="s">
        <v>1637</v>
      </c>
      <c r="D70" s="185">
        <v>450</v>
      </c>
    </row>
    <row r="71" ht="12" customHeight="1" spans="1:4">
      <c r="A71" s="246" t="s">
        <v>1563</v>
      </c>
      <c r="B71" s="248" t="s">
        <v>203</v>
      </c>
      <c r="C71" s="189" t="s">
        <v>1638</v>
      </c>
      <c r="D71" s="185">
        <v>720</v>
      </c>
    </row>
    <row r="72" ht="12" customHeight="1" spans="1:4">
      <c r="A72" s="246" t="s">
        <v>1563</v>
      </c>
      <c r="B72" s="190">
        <v>2</v>
      </c>
      <c r="C72" s="189" t="s">
        <v>1639</v>
      </c>
      <c r="D72" s="185">
        <v>740</v>
      </c>
    </row>
    <row r="73" ht="12" customHeight="1" spans="1:4">
      <c r="A73" s="246" t="s">
        <v>1563</v>
      </c>
      <c r="B73" s="248">
        <v>3</v>
      </c>
      <c r="C73" s="189" t="s">
        <v>1640</v>
      </c>
      <c r="D73" s="185">
        <v>300</v>
      </c>
    </row>
    <row r="74" ht="12" customHeight="1" spans="1:4">
      <c r="A74" s="246" t="s">
        <v>1563</v>
      </c>
      <c r="B74" s="190">
        <v>4</v>
      </c>
      <c r="C74" s="189" t="s">
        <v>1641</v>
      </c>
      <c r="D74" s="185">
        <v>400</v>
      </c>
    </row>
    <row r="75" ht="12" customHeight="1" spans="1:4">
      <c r="A75" s="246" t="s">
        <v>1563</v>
      </c>
      <c r="B75" s="248">
        <v>8</v>
      </c>
      <c r="C75" s="189" t="s">
        <v>1642</v>
      </c>
      <c r="D75" s="185">
        <v>180</v>
      </c>
    </row>
    <row r="76" ht="12" customHeight="1" spans="1:4">
      <c r="A76" s="246" t="s">
        <v>1563</v>
      </c>
      <c r="B76" s="248">
        <v>10</v>
      </c>
      <c r="C76" s="189" t="s">
        <v>1643</v>
      </c>
      <c r="D76" s="185">
        <v>685</v>
      </c>
    </row>
    <row r="77" ht="12" customHeight="1" spans="1:4">
      <c r="A77" s="246" t="s">
        <v>1563</v>
      </c>
      <c r="B77" s="248">
        <v>10</v>
      </c>
      <c r="C77" s="189" t="s">
        <v>1644</v>
      </c>
      <c r="D77" s="185">
        <v>820</v>
      </c>
    </row>
    <row r="78" ht="12" customHeight="1" spans="1:4">
      <c r="A78" s="246" t="s">
        <v>1563</v>
      </c>
      <c r="B78" s="190">
        <v>14</v>
      </c>
      <c r="C78" s="189" t="s">
        <v>1645</v>
      </c>
      <c r="D78" s="185">
        <v>385</v>
      </c>
    </row>
    <row r="79" ht="12" customHeight="1" spans="1:4">
      <c r="A79" s="246" t="s">
        <v>1563</v>
      </c>
      <c r="B79" s="190">
        <v>16</v>
      </c>
      <c r="C79" s="189" t="s">
        <v>1646</v>
      </c>
      <c r="D79" s="185">
        <v>2025</v>
      </c>
    </row>
    <row r="80" ht="12" customHeight="1" spans="1:4">
      <c r="A80" s="246" t="s">
        <v>1563</v>
      </c>
      <c r="B80" s="190">
        <v>16</v>
      </c>
      <c r="C80" s="189" t="s">
        <v>1647</v>
      </c>
      <c r="D80" s="185">
        <v>320</v>
      </c>
    </row>
    <row r="81" ht="12" customHeight="1" spans="1:4">
      <c r="A81" s="246" t="s">
        <v>1563</v>
      </c>
      <c r="B81" s="190">
        <v>21</v>
      </c>
      <c r="C81" s="189" t="s">
        <v>1648</v>
      </c>
      <c r="D81" s="185">
        <v>445</v>
      </c>
    </row>
    <row r="82" ht="12" customHeight="1" spans="1:4">
      <c r="A82" s="246" t="s">
        <v>1563</v>
      </c>
      <c r="B82" s="248">
        <v>27</v>
      </c>
      <c r="C82" s="189" t="s">
        <v>1649</v>
      </c>
      <c r="D82" s="185">
        <v>287</v>
      </c>
    </row>
    <row r="83" ht="12" customHeight="1" spans="1:4">
      <c r="A83" s="246" t="s">
        <v>1563</v>
      </c>
      <c r="B83" s="190">
        <v>33</v>
      </c>
      <c r="C83" s="189" t="s">
        <v>1650</v>
      </c>
      <c r="D83" s="185">
        <v>1105</v>
      </c>
    </row>
    <row r="84" ht="12" customHeight="1" spans="1:4">
      <c r="A84" s="246" t="s">
        <v>1563</v>
      </c>
      <c r="B84" s="190">
        <v>33</v>
      </c>
      <c r="C84" s="189" t="s">
        <v>1651</v>
      </c>
      <c r="D84" s="185">
        <v>595</v>
      </c>
    </row>
    <row r="85" ht="12" customHeight="1" spans="1:4">
      <c r="A85" s="246" t="s">
        <v>1563</v>
      </c>
      <c r="B85" s="248">
        <v>34</v>
      </c>
      <c r="C85" s="189" t="s">
        <v>1652</v>
      </c>
      <c r="D85" s="185">
        <v>755</v>
      </c>
    </row>
    <row r="86" ht="12" customHeight="1" spans="1:4">
      <c r="A86" s="246" t="s">
        <v>1563</v>
      </c>
      <c r="B86" s="248">
        <v>35</v>
      </c>
      <c r="C86" s="189" t="s">
        <v>1653</v>
      </c>
      <c r="D86" s="185">
        <v>475</v>
      </c>
    </row>
    <row r="87" ht="12" customHeight="1" spans="1:4">
      <c r="A87" s="246" t="s">
        <v>1563</v>
      </c>
      <c r="B87" s="248">
        <v>36</v>
      </c>
      <c r="C87" s="189" t="s">
        <v>1654</v>
      </c>
      <c r="D87" s="185">
        <v>335</v>
      </c>
    </row>
    <row r="88" ht="12" customHeight="1" spans="1:4">
      <c r="A88" s="246" t="s">
        <v>1563</v>
      </c>
      <c r="B88" s="248">
        <v>38</v>
      </c>
      <c r="C88" s="189" t="s">
        <v>1655</v>
      </c>
      <c r="D88" s="185">
        <v>430</v>
      </c>
    </row>
    <row r="89" ht="12" customHeight="1" spans="1:4">
      <c r="A89" s="246" t="s">
        <v>1563</v>
      </c>
      <c r="B89" s="190">
        <v>43</v>
      </c>
      <c r="C89" s="189" t="s">
        <v>1656</v>
      </c>
      <c r="D89" s="185">
        <v>1450</v>
      </c>
    </row>
    <row r="90" ht="12" customHeight="1" spans="1:4">
      <c r="A90" s="246" t="s">
        <v>1563</v>
      </c>
      <c r="B90" s="190">
        <v>44</v>
      </c>
      <c r="C90" s="189" t="s">
        <v>1657</v>
      </c>
      <c r="D90" s="185">
        <v>895</v>
      </c>
    </row>
    <row r="91" ht="12" customHeight="1" spans="1:4">
      <c r="A91" s="246" t="s">
        <v>1563</v>
      </c>
      <c r="B91" s="190" t="s">
        <v>1658</v>
      </c>
      <c r="C91" s="189" t="s">
        <v>1659</v>
      </c>
      <c r="D91" s="185">
        <v>925</v>
      </c>
    </row>
    <row r="92" ht="12" customHeight="1" spans="1:4">
      <c r="A92" s="246" t="s">
        <v>1563</v>
      </c>
      <c r="B92" s="190" t="s">
        <v>1660</v>
      </c>
      <c r="C92" s="183" t="s">
        <v>1661</v>
      </c>
      <c r="D92" s="185">
        <v>380</v>
      </c>
    </row>
    <row r="93" ht="12" customHeight="1" spans="1:4">
      <c r="A93" s="246" t="s">
        <v>1563</v>
      </c>
      <c r="B93" s="190" t="s">
        <v>1660</v>
      </c>
      <c r="C93" s="183" t="s">
        <v>1662</v>
      </c>
      <c r="D93" s="185">
        <v>380</v>
      </c>
    </row>
    <row r="94" ht="12" customHeight="1" spans="1:4">
      <c r="A94" s="246" t="s">
        <v>1563</v>
      </c>
      <c r="B94" s="190">
        <v>4</v>
      </c>
      <c r="C94" s="183" t="s">
        <v>1663</v>
      </c>
      <c r="D94" s="265">
        <v>520</v>
      </c>
    </row>
    <row r="95" ht="12" customHeight="1" spans="1:4">
      <c r="A95" s="246" t="s">
        <v>1563</v>
      </c>
      <c r="B95" s="190">
        <v>11</v>
      </c>
      <c r="C95" s="183" t="s">
        <v>1664</v>
      </c>
      <c r="D95" s="185">
        <v>520</v>
      </c>
    </row>
    <row r="96" ht="12" customHeight="1" spans="1:4">
      <c r="A96" s="246" t="s">
        <v>1563</v>
      </c>
      <c r="B96" s="190">
        <v>12</v>
      </c>
      <c r="C96" s="125" t="s">
        <v>1665</v>
      </c>
      <c r="D96" s="185">
        <v>320</v>
      </c>
    </row>
    <row r="97" ht="12" customHeight="1" spans="1:4">
      <c r="A97" s="246" t="s">
        <v>1563</v>
      </c>
      <c r="B97" s="190" t="s">
        <v>1666</v>
      </c>
      <c r="C97" s="125" t="s">
        <v>1667</v>
      </c>
      <c r="D97" s="185">
        <v>440</v>
      </c>
    </row>
    <row r="98" ht="12" customHeight="1" spans="1:4">
      <c r="A98" s="246" t="s">
        <v>1563</v>
      </c>
      <c r="B98" s="190">
        <v>14</v>
      </c>
      <c r="C98" s="183" t="s">
        <v>1668</v>
      </c>
      <c r="D98" s="265">
        <v>320</v>
      </c>
    </row>
    <row r="99" ht="12" customHeight="1" spans="1:4">
      <c r="A99" s="246" t="s">
        <v>1563</v>
      </c>
      <c r="B99" s="190">
        <v>17</v>
      </c>
      <c r="C99" s="183" t="s">
        <v>1669</v>
      </c>
      <c r="D99" s="265">
        <v>120</v>
      </c>
    </row>
    <row r="100" ht="12" customHeight="1" spans="1:4">
      <c r="A100" s="246" t="s">
        <v>1563</v>
      </c>
      <c r="B100" s="190" t="s">
        <v>1006</v>
      </c>
      <c r="C100" s="189" t="s">
        <v>1670</v>
      </c>
      <c r="D100" s="185">
        <v>1140</v>
      </c>
    </row>
    <row r="101" ht="12" customHeight="1" spans="1:4">
      <c r="A101" s="246" t="s">
        <v>1563</v>
      </c>
      <c r="B101" s="190">
        <v>19</v>
      </c>
      <c r="C101" s="266" t="s">
        <v>1671</v>
      </c>
      <c r="D101" s="185">
        <v>740</v>
      </c>
    </row>
    <row r="102" ht="12" customHeight="1" spans="1:4">
      <c r="A102" s="246" t="s">
        <v>1563</v>
      </c>
      <c r="B102" s="190">
        <v>20</v>
      </c>
      <c r="C102" s="266" t="s">
        <v>1672</v>
      </c>
      <c r="D102" s="185">
        <v>585</v>
      </c>
    </row>
    <row r="103" ht="12" customHeight="1" spans="1:4">
      <c r="A103" s="246" t="s">
        <v>1563</v>
      </c>
      <c r="B103" s="190">
        <v>10</v>
      </c>
      <c r="C103" s="189" t="s">
        <v>1673</v>
      </c>
      <c r="D103" s="185">
        <v>1085</v>
      </c>
    </row>
    <row r="104" ht="12" customHeight="1" spans="1:4">
      <c r="A104" s="246" t="s">
        <v>1563</v>
      </c>
      <c r="B104" s="190">
        <v>12</v>
      </c>
      <c r="C104" s="266" t="s">
        <v>1674</v>
      </c>
      <c r="D104" s="185">
        <v>305</v>
      </c>
    </row>
  </sheetData>
  <autoFilter ref="A2:D104">
    <extLst/>
  </autoFilter>
  <mergeCells count="1">
    <mergeCell ref="A1:C1"/>
  </mergeCells>
  <pageMargins left="0.75" right="0.75" top="1" bottom="1" header="0.509027777777778" footer="0.509027777777778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6"/>
  <sheetViews>
    <sheetView workbookViewId="0">
      <selection activeCell="D241" sqref="D$1:D$1048576"/>
    </sheetView>
  </sheetViews>
  <sheetFormatPr defaultColWidth="9" defaultRowHeight="14.25" outlineLevelCol="4"/>
  <cols>
    <col min="1" max="1" width="8.125" style="241" customWidth="1"/>
    <col min="2" max="2" width="11.25" style="242" customWidth="1"/>
    <col min="3" max="3" width="14" style="243" customWidth="1"/>
    <col min="4" max="4" width="8.625" style="244" customWidth="1"/>
  </cols>
  <sheetData>
    <row r="1" spans="1:3">
      <c r="A1" s="245" t="s">
        <v>1031</v>
      </c>
      <c r="B1" s="180"/>
      <c r="C1" s="182"/>
    </row>
    <row r="2" spans="1:4">
      <c r="A2" s="246" t="s">
        <v>1</v>
      </c>
      <c r="B2" s="201" t="s">
        <v>2</v>
      </c>
      <c r="C2" s="184" t="s">
        <v>3</v>
      </c>
      <c r="D2" s="247" t="s">
        <v>4</v>
      </c>
    </row>
    <row r="3" spans="1:4">
      <c r="A3" s="246" t="s">
        <v>1600</v>
      </c>
      <c r="B3" s="248" t="s">
        <v>1396</v>
      </c>
      <c r="C3" s="249" t="s">
        <v>1675</v>
      </c>
      <c r="D3" s="247">
        <v>1260</v>
      </c>
    </row>
    <row r="4" spans="1:4">
      <c r="A4" s="246" t="s">
        <v>1600</v>
      </c>
      <c r="B4" s="248">
        <v>3</v>
      </c>
      <c r="C4" s="250" t="s">
        <v>1676</v>
      </c>
      <c r="D4" s="247">
        <v>780</v>
      </c>
    </row>
    <row r="5" spans="1:4">
      <c r="A5" s="246" t="s">
        <v>1600</v>
      </c>
      <c r="B5" s="248">
        <v>3</v>
      </c>
      <c r="C5" s="250" t="s">
        <v>138</v>
      </c>
      <c r="D5" s="247">
        <v>780</v>
      </c>
    </row>
    <row r="6" spans="1:4">
      <c r="A6" s="246" t="s">
        <v>1600</v>
      </c>
      <c r="B6" s="248">
        <v>3</v>
      </c>
      <c r="C6" s="214" t="s">
        <v>1677</v>
      </c>
      <c r="D6" s="247">
        <v>900</v>
      </c>
    </row>
    <row r="7" spans="1:4">
      <c r="A7" s="246" t="s">
        <v>1600</v>
      </c>
      <c r="B7" s="248">
        <v>3</v>
      </c>
      <c r="C7" s="214" t="s">
        <v>1678</v>
      </c>
      <c r="D7" s="247">
        <v>1020</v>
      </c>
    </row>
    <row r="8" spans="1:4">
      <c r="A8" s="246" t="s">
        <v>1600</v>
      </c>
      <c r="B8" s="248">
        <v>4</v>
      </c>
      <c r="C8" s="250" t="s">
        <v>1679</v>
      </c>
      <c r="D8" s="247">
        <v>780</v>
      </c>
    </row>
    <row r="9" spans="1:4">
      <c r="A9" s="246" t="s">
        <v>1600</v>
      </c>
      <c r="B9" s="248">
        <v>4</v>
      </c>
      <c r="C9" s="250" t="s">
        <v>1680</v>
      </c>
      <c r="D9" s="247">
        <v>780</v>
      </c>
    </row>
    <row r="10" spans="1:4">
      <c r="A10" s="246" t="s">
        <v>1600</v>
      </c>
      <c r="B10" s="248">
        <v>4</v>
      </c>
      <c r="C10" s="214" t="s">
        <v>1681</v>
      </c>
      <c r="D10" s="247">
        <v>900</v>
      </c>
    </row>
    <row r="11" spans="1:4">
      <c r="A11" s="246" t="s">
        <v>1600</v>
      </c>
      <c r="B11" s="248">
        <v>6</v>
      </c>
      <c r="C11" s="250" t="s">
        <v>1682</v>
      </c>
      <c r="D11" s="247">
        <v>1120</v>
      </c>
    </row>
    <row r="12" spans="1:4">
      <c r="A12" s="246" t="s">
        <v>1600</v>
      </c>
      <c r="B12" s="248">
        <v>6</v>
      </c>
      <c r="C12" s="214" t="s">
        <v>1683</v>
      </c>
      <c r="D12" s="247">
        <v>780</v>
      </c>
    </row>
    <row r="13" spans="1:4">
      <c r="A13" s="246" t="s">
        <v>1600</v>
      </c>
      <c r="B13" s="248">
        <v>6</v>
      </c>
      <c r="C13" s="214" t="s">
        <v>1684</v>
      </c>
      <c r="D13" s="247">
        <v>1020</v>
      </c>
    </row>
    <row r="14" spans="1:4">
      <c r="A14" s="246" t="s">
        <v>1600</v>
      </c>
      <c r="B14" s="248">
        <v>7</v>
      </c>
      <c r="C14" s="214" t="s">
        <v>1685</v>
      </c>
      <c r="D14" s="247">
        <v>540</v>
      </c>
    </row>
    <row r="15" spans="1:4">
      <c r="A15" s="246" t="s">
        <v>1600</v>
      </c>
      <c r="B15" s="248">
        <v>8</v>
      </c>
      <c r="C15" s="250" t="s">
        <v>1686</v>
      </c>
      <c r="D15" s="247">
        <v>840</v>
      </c>
    </row>
    <row r="16" spans="1:4">
      <c r="A16" s="246" t="s">
        <v>1600</v>
      </c>
      <c r="B16" s="248">
        <v>8</v>
      </c>
      <c r="C16" s="250" t="s">
        <v>1687</v>
      </c>
      <c r="D16" s="247">
        <v>900</v>
      </c>
    </row>
    <row r="17" spans="1:4">
      <c r="A17" s="246" t="s">
        <v>1600</v>
      </c>
      <c r="B17" s="248">
        <v>9</v>
      </c>
      <c r="C17" s="250" t="s">
        <v>1688</v>
      </c>
      <c r="D17" s="247">
        <v>780</v>
      </c>
    </row>
    <row r="18" spans="1:4">
      <c r="A18" s="246" t="s">
        <v>1600</v>
      </c>
      <c r="B18" s="248">
        <v>10</v>
      </c>
      <c r="C18" s="214" t="s">
        <v>1689</v>
      </c>
      <c r="D18" s="247">
        <v>460</v>
      </c>
    </row>
    <row r="19" spans="1:4">
      <c r="A19" s="246" t="s">
        <v>1600</v>
      </c>
      <c r="B19" s="248">
        <v>10</v>
      </c>
      <c r="C19" s="214" t="s">
        <v>1690</v>
      </c>
      <c r="D19" s="247">
        <v>780</v>
      </c>
    </row>
    <row r="20" spans="1:4">
      <c r="A20" s="246" t="s">
        <v>1600</v>
      </c>
      <c r="B20" s="248">
        <v>10</v>
      </c>
      <c r="C20" s="214" t="s">
        <v>1691</v>
      </c>
      <c r="D20" s="247">
        <v>780</v>
      </c>
    </row>
    <row r="21" spans="1:4">
      <c r="A21" s="246" t="s">
        <v>1600</v>
      </c>
      <c r="B21" s="248">
        <v>11</v>
      </c>
      <c r="C21" s="214" t="s">
        <v>1692</v>
      </c>
      <c r="D21" s="247">
        <v>780</v>
      </c>
    </row>
    <row r="22" spans="1:4">
      <c r="A22" s="246" t="s">
        <v>1600</v>
      </c>
      <c r="B22" s="248">
        <v>11</v>
      </c>
      <c r="C22" s="214" t="s">
        <v>1693</v>
      </c>
      <c r="D22" s="247">
        <v>780</v>
      </c>
    </row>
    <row r="23" spans="1:4">
      <c r="A23" s="246" t="s">
        <v>1032</v>
      </c>
      <c r="B23" s="251">
        <v>11</v>
      </c>
      <c r="C23" s="214" t="s">
        <v>1694</v>
      </c>
      <c r="D23" s="247">
        <v>500</v>
      </c>
    </row>
    <row r="24" spans="1:4">
      <c r="A24" s="246" t="s">
        <v>1600</v>
      </c>
      <c r="B24" s="248">
        <v>12</v>
      </c>
      <c r="C24" s="250" t="s">
        <v>1695</v>
      </c>
      <c r="D24" s="247">
        <v>780</v>
      </c>
    </row>
    <row r="25" spans="1:4">
      <c r="A25" s="246" t="s">
        <v>1600</v>
      </c>
      <c r="B25" s="248">
        <v>12</v>
      </c>
      <c r="C25" s="214" t="s">
        <v>1696</v>
      </c>
      <c r="D25" s="247">
        <v>780</v>
      </c>
    </row>
    <row r="26" spans="1:4">
      <c r="A26" s="246" t="s">
        <v>1600</v>
      </c>
      <c r="B26" s="201">
        <v>12</v>
      </c>
      <c r="C26" s="250" t="s">
        <v>1575</v>
      </c>
      <c r="D26" s="247">
        <v>680</v>
      </c>
    </row>
    <row r="27" spans="1:4">
      <c r="A27" s="246" t="s">
        <v>1600</v>
      </c>
      <c r="B27" s="248">
        <v>13</v>
      </c>
      <c r="C27" s="214" t="s">
        <v>1697</v>
      </c>
      <c r="D27" s="247">
        <v>900</v>
      </c>
    </row>
    <row r="28" spans="1:4">
      <c r="A28" s="246" t="s">
        <v>1600</v>
      </c>
      <c r="B28" s="248">
        <v>13</v>
      </c>
      <c r="C28" s="214" t="s">
        <v>1698</v>
      </c>
      <c r="D28" s="247">
        <v>780</v>
      </c>
    </row>
    <row r="29" spans="1:4">
      <c r="A29" s="246" t="s">
        <v>1600</v>
      </c>
      <c r="B29" s="248">
        <v>14</v>
      </c>
      <c r="C29" s="214" t="s">
        <v>1699</v>
      </c>
      <c r="D29" s="247">
        <v>780</v>
      </c>
    </row>
    <row r="30" spans="1:4">
      <c r="A30" s="246" t="s">
        <v>1600</v>
      </c>
      <c r="B30" s="248">
        <v>14</v>
      </c>
      <c r="C30" s="214" t="s">
        <v>1700</v>
      </c>
      <c r="D30" s="247">
        <v>780</v>
      </c>
    </row>
    <row r="31" spans="1:4">
      <c r="A31" s="246" t="s">
        <v>1600</v>
      </c>
      <c r="B31" s="248">
        <v>14</v>
      </c>
      <c r="C31" s="214" t="s">
        <v>1701</v>
      </c>
      <c r="D31" s="247">
        <v>1080</v>
      </c>
    </row>
    <row r="32" spans="1:4">
      <c r="A32" s="246" t="s">
        <v>1600</v>
      </c>
      <c r="B32" s="248">
        <v>14</v>
      </c>
      <c r="C32" s="214" t="s">
        <v>1702</v>
      </c>
      <c r="D32" s="247">
        <v>780</v>
      </c>
    </row>
    <row r="33" spans="1:4">
      <c r="A33" s="246" t="s">
        <v>1600</v>
      </c>
      <c r="B33" s="248">
        <v>14</v>
      </c>
      <c r="C33" s="214" t="s">
        <v>1703</v>
      </c>
      <c r="D33" s="247">
        <v>960</v>
      </c>
    </row>
    <row r="34" spans="1:4">
      <c r="A34" s="246" t="s">
        <v>1600</v>
      </c>
      <c r="B34" s="248" t="s">
        <v>373</v>
      </c>
      <c r="C34" s="186" t="s">
        <v>1704</v>
      </c>
      <c r="D34" s="252">
        <v>440</v>
      </c>
    </row>
    <row r="35" spans="1:4">
      <c r="A35" s="246" t="s">
        <v>1600</v>
      </c>
      <c r="B35" s="248" t="s">
        <v>373</v>
      </c>
      <c r="C35" s="184" t="s">
        <v>1705</v>
      </c>
      <c r="D35" s="252">
        <v>1705</v>
      </c>
    </row>
    <row r="36" spans="1:4">
      <c r="A36" s="246" t="s">
        <v>1600</v>
      </c>
      <c r="B36" s="248">
        <v>2</v>
      </c>
      <c r="C36" s="186" t="s">
        <v>1706</v>
      </c>
      <c r="D36" s="252">
        <v>1440</v>
      </c>
    </row>
    <row r="37" spans="1:4">
      <c r="A37" s="246" t="s">
        <v>1600</v>
      </c>
      <c r="B37" s="248">
        <v>2</v>
      </c>
      <c r="C37" s="186" t="s">
        <v>1707</v>
      </c>
      <c r="D37" s="252">
        <v>340</v>
      </c>
    </row>
    <row r="38" spans="1:4">
      <c r="A38" s="246" t="s">
        <v>1600</v>
      </c>
      <c r="B38" s="248">
        <v>3</v>
      </c>
      <c r="C38" s="186" t="s">
        <v>1708</v>
      </c>
      <c r="D38" s="252">
        <v>595</v>
      </c>
    </row>
    <row r="39" spans="1:4">
      <c r="A39" s="246" t="s">
        <v>1600</v>
      </c>
      <c r="B39" s="248">
        <v>3</v>
      </c>
      <c r="C39" s="186" t="s">
        <v>1709</v>
      </c>
      <c r="D39" s="252">
        <v>1120</v>
      </c>
    </row>
    <row r="40" spans="1:4">
      <c r="A40" s="246" t="s">
        <v>1600</v>
      </c>
      <c r="B40" s="248">
        <v>4</v>
      </c>
      <c r="C40" s="186" t="s">
        <v>1710</v>
      </c>
      <c r="D40" s="252">
        <v>1020</v>
      </c>
    </row>
    <row r="41" spans="1:4">
      <c r="A41" s="246" t="s">
        <v>1600</v>
      </c>
      <c r="B41" s="248">
        <v>4</v>
      </c>
      <c r="C41" s="186" t="s">
        <v>1711</v>
      </c>
      <c r="D41" s="252">
        <v>480</v>
      </c>
    </row>
    <row r="42" spans="1:4">
      <c r="A42" s="246" t="s">
        <v>1600</v>
      </c>
      <c r="B42" s="248">
        <v>5</v>
      </c>
      <c r="C42" s="250" t="s">
        <v>1712</v>
      </c>
      <c r="D42" s="252">
        <v>540</v>
      </c>
    </row>
    <row r="43" spans="1:4">
      <c r="A43" s="246" t="s">
        <v>1600</v>
      </c>
      <c r="B43" s="248">
        <v>5</v>
      </c>
      <c r="C43" s="186" t="s">
        <v>1713</v>
      </c>
      <c r="D43" s="252">
        <v>1080</v>
      </c>
    </row>
    <row r="44" spans="1:4">
      <c r="A44" s="246" t="s">
        <v>1600</v>
      </c>
      <c r="B44" s="248">
        <v>6</v>
      </c>
      <c r="C44" s="250" t="s">
        <v>1714</v>
      </c>
      <c r="D44" s="252">
        <v>660</v>
      </c>
    </row>
    <row r="45" spans="1:4">
      <c r="A45" s="246" t="s">
        <v>1600</v>
      </c>
      <c r="B45" s="248">
        <v>6</v>
      </c>
      <c r="C45" s="250" t="s">
        <v>1715</v>
      </c>
      <c r="D45" s="252">
        <v>660</v>
      </c>
    </row>
    <row r="46" spans="1:4">
      <c r="A46" s="246" t="s">
        <v>1600</v>
      </c>
      <c r="B46" s="248">
        <v>6</v>
      </c>
      <c r="C46" s="250" t="s">
        <v>1716</v>
      </c>
      <c r="D46" s="252">
        <v>1320</v>
      </c>
    </row>
    <row r="47" spans="1:4">
      <c r="A47" s="246" t="s">
        <v>1600</v>
      </c>
      <c r="B47" s="248">
        <v>8</v>
      </c>
      <c r="C47" s="250" t="s">
        <v>1717</v>
      </c>
      <c r="D47" s="252">
        <v>1020</v>
      </c>
    </row>
    <row r="48" spans="1:4">
      <c r="A48" s="246" t="s">
        <v>1600</v>
      </c>
      <c r="B48" s="248">
        <v>8</v>
      </c>
      <c r="C48" s="186" t="s">
        <v>1718</v>
      </c>
      <c r="D48" s="252">
        <v>480</v>
      </c>
    </row>
    <row r="49" spans="1:4">
      <c r="A49" s="246" t="s">
        <v>1600</v>
      </c>
      <c r="B49" s="248">
        <v>9</v>
      </c>
      <c r="C49" s="250" t="s">
        <v>1719</v>
      </c>
      <c r="D49" s="252">
        <v>1380</v>
      </c>
    </row>
    <row r="50" spans="1:4">
      <c r="A50" s="246" t="s">
        <v>1600</v>
      </c>
      <c r="B50" s="248">
        <v>11</v>
      </c>
      <c r="C50" s="186" t="s">
        <v>1720</v>
      </c>
      <c r="D50" s="252">
        <v>1560</v>
      </c>
    </row>
    <row r="51" spans="1:4">
      <c r="A51" s="246" t="s">
        <v>1600</v>
      </c>
      <c r="B51" s="248">
        <v>16</v>
      </c>
      <c r="C51" s="186" t="s">
        <v>1721</v>
      </c>
      <c r="D51" s="252">
        <v>975</v>
      </c>
    </row>
    <row r="52" spans="1:4">
      <c r="A52" s="246" t="s">
        <v>1600</v>
      </c>
      <c r="B52" s="248">
        <v>17</v>
      </c>
      <c r="C52" s="250" t="s">
        <v>1722</v>
      </c>
      <c r="D52" s="252">
        <v>540</v>
      </c>
    </row>
    <row r="53" spans="1:4">
      <c r="A53" s="246" t="s">
        <v>1600</v>
      </c>
      <c r="B53" s="248">
        <v>18</v>
      </c>
      <c r="C53" s="250" t="s">
        <v>1723</v>
      </c>
      <c r="D53" s="252">
        <v>1620</v>
      </c>
    </row>
    <row r="54" spans="1:4">
      <c r="A54" s="246" t="s">
        <v>1600</v>
      </c>
      <c r="B54" s="248">
        <v>19</v>
      </c>
      <c r="C54" s="186" t="s">
        <v>1724</v>
      </c>
      <c r="D54" s="252">
        <v>720</v>
      </c>
    </row>
    <row r="55" spans="1:4">
      <c r="A55" s="246" t="s">
        <v>1600</v>
      </c>
      <c r="B55" s="248">
        <v>20</v>
      </c>
      <c r="C55" s="186" t="s">
        <v>1725</v>
      </c>
      <c r="D55" s="252">
        <v>120</v>
      </c>
    </row>
    <row r="56" spans="1:4">
      <c r="A56" s="246" t="s">
        <v>1600</v>
      </c>
      <c r="B56" s="248">
        <v>20</v>
      </c>
      <c r="C56" s="186" t="s">
        <v>1726</v>
      </c>
      <c r="D56" s="252">
        <v>660</v>
      </c>
    </row>
    <row r="57" spans="1:4">
      <c r="A57" s="246" t="s">
        <v>1600</v>
      </c>
      <c r="B57" s="248">
        <v>20</v>
      </c>
      <c r="C57" s="186" t="s">
        <v>1124</v>
      </c>
      <c r="D57" s="252">
        <v>540</v>
      </c>
    </row>
    <row r="58" spans="1:4">
      <c r="A58" s="246" t="s">
        <v>1600</v>
      </c>
      <c r="B58" s="248">
        <v>21</v>
      </c>
      <c r="C58" s="250" t="s">
        <v>1727</v>
      </c>
      <c r="D58" s="252">
        <v>660</v>
      </c>
    </row>
    <row r="59" spans="1:4">
      <c r="A59" s="246" t="s">
        <v>1600</v>
      </c>
      <c r="B59" s="248">
        <v>21</v>
      </c>
      <c r="C59" s="250" t="s">
        <v>1728</v>
      </c>
      <c r="D59" s="252">
        <v>660</v>
      </c>
    </row>
    <row r="60" spans="1:4">
      <c r="A60" s="246" t="s">
        <v>1600</v>
      </c>
      <c r="B60" s="248">
        <v>21</v>
      </c>
      <c r="C60" s="186" t="s">
        <v>1729</v>
      </c>
      <c r="D60" s="252">
        <v>540</v>
      </c>
    </row>
    <row r="61" spans="1:4">
      <c r="A61" s="246" t="s">
        <v>1600</v>
      </c>
      <c r="B61" s="248">
        <v>21</v>
      </c>
      <c r="C61" s="186" t="s">
        <v>1730</v>
      </c>
      <c r="D61" s="252">
        <v>1030</v>
      </c>
    </row>
    <row r="62" spans="1:4">
      <c r="A62" s="246" t="s">
        <v>1600</v>
      </c>
      <c r="B62" s="248">
        <v>22</v>
      </c>
      <c r="C62" s="213" t="s">
        <v>1731</v>
      </c>
      <c r="D62" s="252">
        <v>540</v>
      </c>
    </row>
    <row r="63" spans="1:4">
      <c r="A63" s="246" t="s">
        <v>1600</v>
      </c>
      <c r="B63" s="248">
        <v>22</v>
      </c>
      <c r="C63" s="213" t="s">
        <v>1732</v>
      </c>
      <c r="D63" s="252">
        <v>620</v>
      </c>
    </row>
    <row r="64" spans="1:4">
      <c r="A64" s="246" t="s">
        <v>1600</v>
      </c>
      <c r="B64" s="248">
        <v>24</v>
      </c>
      <c r="C64" s="186" t="s">
        <v>1733</v>
      </c>
      <c r="D64" s="252">
        <v>260</v>
      </c>
    </row>
    <row r="65" spans="1:4">
      <c r="A65" s="246" t="s">
        <v>1600</v>
      </c>
      <c r="B65" s="248">
        <v>24</v>
      </c>
      <c r="C65" s="186" t="s">
        <v>1734</v>
      </c>
      <c r="D65" s="252">
        <v>260</v>
      </c>
    </row>
    <row r="66" spans="1:4">
      <c r="A66" s="246" t="s">
        <v>1600</v>
      </c>
      <c r="B66" s="248">
        <v>24</v>
      </c>
      <c r="C66" s="250" t="s">
        <v>1735</v>
      </c>
      <c r="D66" s="252">
        <v>320</v>
      </c>
    </row>
    <row r="67" spans="1:4">
      <c r="A67" s="246" t="s">
        <v>1600</v>
      </c>
      <c r="B67" s="248">
        <v>26</v>
      </c>
      <c r="C67" s="186" t="s">
        <v>1736</v>
      </c>
      <c r="D67" s="252">
        <v>540</v>
      </c>
    </row>
    <row r="68" spans="1:4">
      <c r="A68" s="246" t="s">
        <v>1600</v>
      </c>
      <c r="B68" s="248">
        <v>26</v>
      </c>
      <c r="C68" s="186" t="s">
        <v>1737</v>
      </c>
      <c r="D68" s="252">
        <v>980</v>
      </c>
    </row>
    <row r="69" spans="1:4">
      <c r="A69" s="246" t="s">
        <v>1600</v>
      </c>
      <c r="B69" s="248">
        <v>27</v>
      </c>
      <c r="C69" s="250" t="s">
        <v>1738</v>
      </c>
      <c r="D69" s="252">
        <v>660</v>
      </c>
    </row>
    <row r="70" spans="1:4">
      <c r="A70" s="246" t="s">
        <v>1600</v>
      </c>
      <c r="B70" s="248">
        <v>29</v>
      </c>
      <c r="C70" s="186" t="s">
        <v>1739</v>
      </c>
      <c r="D70" s="252">
        <v>2115</v>
      </c>
    </row>
    <row r="71" spans="1:4">
      <c r="A71" s="246" t="s">
        <v>1600</v>
      </c>
      <c r="B71" s="248">
        <v>30</v>
      </c>
      <c r="C71" s="250" t="s">
        <v>1181</v>
      </c>
      <c r="D71" s="252">
        <v>780</v>
      </c>
    </row>
    <row r="72" spans="1:4">
      <c r="A72" s="246" t="s">
        <v>1600</v>
      </c>
      <c r="B72" s="248">
        <v>32</v>
      </c>
      <c r="C72" s="250" t="s">
        <v>1740</v>
      </c>
      <c r="D72" s="252">
        <v>780</v>
      </c>
    </row>
    <row r="73" spans="1:4">
      <c r="A73" s="246" t="s">
        <v>1600</v>
      </c>
      <c r="B73" s="248">
        <v>32</v>
      </c>
      <c r="C73" s="250" t="s">
        <v>1741</v>
      </c>
      <c r="D73" s="252">
        <v>540</v>
      </c>
    </row>
    <row r="74" spans="1:4">
      <c r="A74" s="246" t="s">
        <v>1600</v>
      </c>
      <c r="B74" s="248">
        <v>33</v>
      </c>
      <c r="C74" s="250" t="s">
        <v>1742</v>
      </c>
      <c r="D74" s="252">
        <v>600</v>
      </c>
    </row>
    <row r="75" spans="1:4">
      <c r="A75" s="246" t="s">
        <v>1600</v>
      </c>
      <c r="B75" s="248">
        <v>33</v>
      </c>
      <c r="C75" s="250" t="s">
        <v>1743</v>
      </c>
      <c r="D75" s="252">
        <v>600</v>
      </c>
    </row>
    <row r="76" spans="1:4">
      <c r="A76" s="246" t="s">
        <v>1600</v>
      </c>
      <c r="B76" s="248">
        <v>33</v>
      </c>
      <c r="C76" s="250" t="s">
        <v>1744</v>
      </c>
      <c r="D76" s="252">
        <v>720</v>
      </c>
    </row>
    <row r="77" spans="1:4">
      <c r="A77" s="246" t="s">
        <v>1600</v>
      </c>
      <c r="B77" s="248">
        <v>33</v>
      </c>
      <c r="C77" s="190" t="s">
        <v>1745</v>
      </c>
      <c r="D77" s="252">
        <v>540</v>
      </c>
    </row>
    <row r="78" spans="1:4">
      <c r="A78" s="246" t="s">
        <v>1600</v>
      </c>
      <c r="B78" s="248">
        <v>35</v>
      </c>
      <c r="C78" s="186" t="s">
        <v>1746</v>
      </c>
      <c r="D78" s="252">
        <v>785</v>
      </c>
    </row>
    <row r="79" spans="1:4">
      <c r="A79" s="246" t="s">
        <v>1600</v>
      </c>
      <c r="B79" s="248">
        <v>35</v>
      </c>
      <c r="C79" s="213" t="s">
        <v>1747</v>
      </c>
      <c r="D79" s="252">
        <v>540</v>
      </c>
    </row>
    <row r="80" spans="1:4">
      <c r="A80" s="246" t="s">
        <v>1600</v>
      </c>
      <c r="B80" s="248">
        <v>35</v>
      </c>
      <c r="C80" s="186" t="s">
        <v>1748</v>
      </c>
      <c r="D80" s="252">
        <v>1500</v>
      </c>
    </row>
    <row r="81" spans="1:4">
      <c r="A81" s="246" t="s">
        <v>1600</v>
      </c>
      <c r="B81" s="248">
        <v>36</v>
      </c>
      <c r="C81" s="250" t="s">
        <v>1749</v>
      </c>
      <c r="D81" s="252">
        <v>1020</v>
      </c>
    </row>
    <row r="82" spans="1:4">
      <c r="A82" s="246" t="s">
        <v>1563</v>
      </c>
      <c r="B82" s="248">
        <v>36</v>
      </c>
      <c r="C82" s="186" t="s">
        <v>1750</v>
      </c>
      <c r="D82" s="252">
        <v>540</v>
      </c>
    </row>
    <row r="83" spans="1:4">
      <c r="A83" s="246" t="s">
        <v>1600</v>
      </c>
      <c r="B83" s="248">
        <v>37</v>
      </c>
      <c r="C83" s="186" t="s">
        <v>1751</v>
      </c>
      <c r="D83" s="252">
        <v>450</v>
      </c>
    </row>
    <row r="84" spans="1:4">
      <c r="A84" s="246" t="s">
        <v>1600</v>
      </c>
      <c r="B84" s="248">
        <v>38</v>
      </c>
      <c r="C84" s="186" t="s">
        <v>1752</v>
      </c>
      <c r="D84" s="252">
        <v>720</v>
      </c>
    </row>
    <row r="85" spans="1:4">
      <c r="A85" s="246" t="s">
        <v>1600</v>
      </c>
      <c r="B85" s="248">
        <v>39</v>
      </c>
      <c r="C85" s="250" t="s">
        <v>1753</v>
      </c>
      <c r="D85" s="252">
        <v>600</v>
      </c>
    </row>
    <row r="86" spans="1:4">
      <c r="A86" s="246" t="s">
        <v>1600</v>
      </c>
      <c r="B86" s="201">
        <v>39</v>
      </c>
      <c r="C86" s="184" t="s">
        <v>1754</v>
      </c>
      <c r="D86" s="252">
        <v>1420</v>
      </c>
    </row>
    <row r="87" spans="1:4">
      <c r="A87" s="246" t="s">
        <v>1600</v>
      </c>
      <c r="B87" s="248">
        <v>41</v>
      </c>
      <c r="C87" s="186" t="s">
        <v>1755</v>
      </c>
      <c r="D87" s="252">
        <v>890</v>
      </c>
    </row>
    <row r="88" spans="1:4">
      <c r="A88" s="246" t="s">
        <v>1600</v>
      </c>
      <c r="B88" s="248">
        <v>41</v>
      </c>
      <c r="C88" s="186" t="s">
        <v>1756</v>
      </c>
      <c r="D88" s="252">
        <v>1030</v>
      </c>
    </row>
    <row r="89" spans="1:4">
      <c r="A89" s="246" t="s">
        <v>1600</v>
      </c>
      <c r="B89" s="248">
        <v>41</v>
      </c>
      <c r="C89" s="186" t="s">
        <v>1757</v>
      </c>
      <c r="D89" s="252">
        <v>780</v>
      </c>
    </row>
    <row r="90" spans="1:4">
      <c r="A90" s="246" t="s">
        <v>1600</v>
      </c>
      <c r="B90" s="248">
        <v>42</v>
      </c>
      <c r="C90" s="250" t="s">
        <v>1758</v>
      </c>
      <c r="D90" s="252">
        <v>540</v>
      </c>
    </row>
    <row r="91" spans="1:4">
      <c r="A91" s="246" t="s">
        <v>1600</v>
      </c>
      <c r="B91" s="201">
        <v>43</v>
      </c>
      <c r="C91" s="184" t="s">
        <v>1759</v>
      </c>
      <c r="D91" s="252">
        <v>1280</v>
      </c>
    </row>
    <row r="92" spans="1:4">
      <c r="A92" s="246" t="s">
        <v>1600</v>
      </c>
      <c r="B92" s="248">
        <v>43</v>
      </c>
      <c r="C92" s="250" t="s">
        <v>1760</v>
      </c>
      <c r="D92" s="252">
        <v>840</v>
      </c>
    </row>
    <row r="93" spans="1:4">
      <c r="A93" s="246" t="s">
        <v>1600</v>
      </c>
      <c r="B93" s="248">
        <v>43</v>
      </c>
      <c r="C93" s="250" t="s">
        <v>1761</v>
      </c>
      <c r="D93" s="252">
        <v>540</v>
      </c>
    </row>
    <row r="94" spans="1:4">
      <c r="A94" s="246" t="s">
        <v>1600</v>
      </c>
      <c r="B94" s="248">
        <v>43</v>
      </c>
      <c r="C94" s="186" t="s">
        <v>1762</v>
      </c>
      <c r="D94" s="252">
        <v>235</v>
      </c>
    </row>
    <row r="95" spans="1:4">
      <c r="A95" s="246" t="s">
        <v>1600</v>
      </c>
      <c r="B95" s="248">
        <v>44</v>
      </c>
      <c r="C95" s="186" t="s">
        <v>1140</v>
      </c>
      <c r="D95" s="252">
        <v>800</v>
      </c>
    </row>
    <row r="96" spans="1:4">
      <c r="A96" s="246" t="s">
        <v>1600</v>
      </c>
      <c r="B96" s="248">
        <v>45</v>
      </c>
      <c r="C96" s="186" t="s">
        <v>1763</v>
      </c>
      <c r="D96" s="252">
        <v>540</v>
      </c>
    </row>
    <row r="97" spans="1:4">
      <c r="A97" s="246" t="s">
        <v>1600</v>
      </c>
      <c r="B97" s="248">
        <v>46</v>
      </c>
      <c r="C97" s="186" t="s">
        <v>1764</v>
      </c>
      <c r="D97" s="252">
        <v>1120</v>
      </c>
    </row>
    <row r="98" spans="1:4">
      <c r="A98" s="246" t="s">
        <v>1600</v>
      </c>
      <c r="B98" s="248">
        <v>46</v>
      </c>
      <c r="C98" s="250" t="s">
        <v>1765</v>
      </c>
      <c r="D98" s="252">
        <v>420</v>
      </c>
    </row>
    <row r="99" spans="1:4">
      <c r="A99" s="246" t="s">
        <v>1600</v>
      </c>
      <c r="B99" s="248">
        <v>46</v>
      </c>
      <c r="C99" s="186" t="s">
        <v>1766</v>
      </c>
      <c r="D99" s="252">
        <v>1120</v>
      </c>
    </row>
    <row r="100" spans="1:4">
      <c r="A100" s="246" t="s">
        <v>1600</v>
      </c>
      <c r="B100" s="248">
        <v>47</v>
      </c>
      <c r="C100" s="250" t="s">
        <v>1767</v>
      </c>
      <c r="D100" s="252">
        <v>660</v>
      </c>
    </row>
    <row r="101" spans="1:4">
      <c r="A101" s="246" t="s">
        <v>1600</v>
      </c>
      <c r="B101" s="248">
        <v>48</v>
      </c>
      <c r="C101" s="213" t="s">
        <v>1768</v>
      </c>
      <c r="D101" s="252">
        <v>540</v>
      </c>
    </row>
    <row r="102" spans="1:4">
      <c r="A102" s="246" t="s">
        <v>1600</v>
      </c>
      <c r="B102" s="248">
        <v>48</v>
      </c>
      <c r="C102" s="250" t="s">
        <v>1769</v>
      </c>
      <c r="D102" s="252">
        <v>540</v>
      </c>
    </row>
    <row r="103" spans="1:4">
      <c r="A103" s="246" t="s">
        <v>1600</v>
      </c>
      <c r="B103" s="183" t="s">
        <v>1770</v>
      </c>
      <c r="C103" s="183" t="s">
        <v>1771</v>
      </c>
      <c r="D103" s="252">
        <v>0</v>
      </c>
    </row>
    <row r="104" spans="1:5">
      <c r="A104" s="246" t="s">
        <v>1600</v>
      </c>
      <c r="B104" s="248" t="s">
        <v>1772</v>
      </c>
      <c r="C104" s="186" t="s">
        <v>1773</v>
      </c>
      <c r="D104" s="252">
        <v>750</v>
      </c>
      <c r="E104" s="188" t="s">
        <v>110</v>
      </c>
    </row>
    <row r="105" spans="1:4">
      <c r="A105" s="246" t="s">
        <v>1032</v>
      </c>
      <c r="B105" s="248" t="s">
        <v>111</v>
      </c>
      <c r="C105" s="253" t="s">
        <v>1774</v>
      </c>
      <c r="D105" s="252">
        <v>265</v>
      </c>
    </row>
    <row r="106" spans="1:4">
      <c r="A106" s="246" t="s">
        <v>1600</v>
      </c>
      <c r="B106" s="248" t="s">
        <v>866</v>
      </c>
      <c r="C106" s="186" t="s">
        <v>1775</v>
      </c>
      <c r="D106" s="252">
        <v>450</v>
      </c>
    </row>
    <row r="107" spans="1:4">
      <c r="A107" s="246" t="s">
        <v>1600</v>
      </c>
      <c r="B107" s="248">
        <v>2</v>
      </c>
      <c r="C107" s="214" t="s">
        <v>1776</v>
      </c>
      <c r="D107" s="252">
        <v>270</v>
      </c>
    </row>
    <row r="108" spans="1:4">
      <c r="A108" s="246" t="s">
        <v>1600</v>
      </c>
      <c r="B108" s="248">
        <v>2</v>
      </c>
      <c r="C108" s="186" t="s">
        <v>1777</v>
      </c>
      <c r="D108" s="252">
        <v>425</v>
      </c>
    </row>
    <row r="109" spans="1:4">
      <c r="A109" s="246" t="s">
        <v>1600</v>
      </c>
      <c r="B109" s="248">
        <v>3</v>
      </c>
      <c r="C109" s="186" t="s">
        <v>1778</v>
      </c>
      <c r="D109" s="252">
        <v>500</v>
      </c>
    </row>
    <row r="110" spans="1:4">
      <c r="A110" s="246" t="s">
        <v>1600</v>
      </c>
      <c r="B110" s="248">
        <v>4</v>
      </c>
      <c r="C110" s="186" t="s">
        <v>1779</v>
      </c>
      <c r="D110" s="252">
        <v>635</v>
      </c>
    </row>
    <row r="111" spans="1:4">
      <c r="A111" s="246" t="s">
        <v>1600</v>
      </c>
      <c r="B111" s="248">
        <v>4</v>
      </c>
      <c r="C111" s="186" t="s">
        <v>1780</v>
      </c>
      <c r="D111" s="252">
        <v>655</v>
      </c>
    </row>
    <row r="112" spans="1:4">
      <c r="A112" s="246" t="s">
        <v>1600</v>
      </c>
      <c r="B112" s="248">
        <v>6</v>
      </c>
      <c r="C112" s="186" t="s">
        <v>1781</v>
      </c>
      <c r="D112" s="252">
        <v>725</v>
      </c>
    </row>
    <row r="113" spans="1:4">
      <c r="A113" s="246" t="s">
        <v>1600</v>
      </c>
      <c r="B113" s="248">
        <v>8</v>
      </c>
      <c r="C113" s="186" t="s">
        <v>1782</v>
      </c>
      <c r="D113" s="252">
        <v>360</v>
      </c>
    </row>
    <row r="114" spans="1:4">
      <c r="A114" s="246" t="s">
        <v>1600</v>
      </c>
      <c r="B114" s="248">
        <v>9</v>
      </c>
      <c r="C114" s="186" t="s">
        <v>1783</v>
      </c>
      <c r="D114" s="252">
        <v>190</v>
      </c>
    </row>
    <row r="115" spans="1:4">
      <c r="A115" s="246" t="s">
        <v>1600</v>
      </c>
      <c r="B115" s="248">
        <v>11</v>
      </c>
      <c r="C115" s="186" t="s">
        <v>1784</v>
      </c>
      <c r="D115" s="252">
        <v>825</v>
      </c>
    </row>
    <row r="116" spans="1:4">
      <c r="A116" s="246" t="s">
        <v>1600</v>
      </c>
      <c r="B116" s="248">
        <v>14</v>
      </c>
      <c r="C116" s="186" t="s">
        <v>1785</v>
      </c>
      <c r="D116" s="252">
        <v>330</v>
      </c>
    </row>
    <row r="117" spans="1:4">
      <c r="A117" s="246" t="s">
        <v>1600</v>
      </c>
      <c r="B117" s="248">
        <v>15</v>
      </c>
      <c r="C117" s="186" t="s">
        <v>1786</v>
      </c>
      <c r="D117" s="252">
        <v>560</v>
      </c>
    </row>
    <row r="118" spans="1:4">
      <c r="A118" s="246" t="s">
        <v>1600</v>
      </c>
      <c r="B118" s="248">
        <v>18</v>
      </c>
      <c r="C118" s="186" t="s">
        <v>1787</v>
      </c>
      <c r="D118" s="252">
        <v>4585</v>
      </c>
    </row>
    <row r="119" spans="1:4">
      <c r="A119" s="246" t="s">
        <v>1600</v>
      </c>
      <c r="B119" s="183">
        <v>18</v>
      </c>
      <c r="C119" s="183" t="s">
        <v>1788</v>
      </c>
      <c r="D119" s="252">
        <v>0</v>
      </c>
    </row>
    <row r="120" spans="1:4">
      <c r="A120" s="246" t="s">
        <v>1600</v>
      </c>
      <c r="B120" s="248">
        <v>20</v>
      </c>
      <c r="C120" s="186" t="s">
        <v>1789</v>
      </c>
      <c r="D120" s="252">
        <v>515</v>
      </c>
    </row>
    <row r="121" spans="1:4">
      <c r="A121" s="246" t="s">
        <v>1600</v>
      </c>
      <c r="B121" s="248">
        <v>22</v>
      </c>
      <c r="C121" s="186" t="s">
        <v>1790</v>
      </c>
      <c r="D121" s="252">
        <v>1270</v>
      </c>
    </row>
    <row r="122" spans="1:4">
      <c r="A122" s="246" t="s">
        <v>1600</v>
      </c>
      <c r="B122" s="248">
        <v>22</v>
      </c>
      <c r="C122" s="186" t="s">
        <v>1791</v>
      </c>
      <c r="D122" s="252">
        <v>165</v>
      </c>
    </row>
    <row r="123" spans="1:4">
      <c r="A123" s="246" t="s">
        <v>1600</v>
      </c>
      <c r="B123" s="248">
        <v>23</v>
      </c>
      <c r="C123" s="186" t="s">
        <v>1792</v>
      </c>
      <c r="D123" s="252">
        <v>1695</v>
      </c>
    </row>
    <row r="124" spans="1:4">
      <c r="A124" s="246" t="s">
        <v>1600</v>
      </c>
      <c r="B124" s="248">
        <v>26</v>
      </c>
      <c r="C124" s="214" t="s">
        <v>1793</v>
      </c>
      <c r="D124" s="252">
        <v>220</v>
      </c>
    </row>
    <row r="125" spans="1:4">
      <c r="A125" s="246" t="s">
        <v>1600</v>
      </c>
      <c r="B125" s="248">
        <v>28</v>
      </c>
      <c r="C125" s="186" t="s">
        <v>1794</v>
      </c>
      <c r="D125" s="252">
        <v>630</v>
      </c>
    </row>
    <row r="126" spans="1:4">
      <c r="A126" s="246" t="s">
        <v>1600</v>
      </c>
      <c r="B126" s="248">
        <v>29</v>
      </c>
      <c r="C126" s="186" t="s">
        <v>1795</v>
      </c>
      <c r="D126" s="252">
        <v>1960</v>
      </c>
    </row>
    <row r="127" spans="1:4">
      <c r="A127" s="246" t="s">
        <v>1600</v>
      </c>
      <c r="B127" s="248">
        <v>31</v>
      </c>
      <c r="C127" s="186" t="s">
        <v>1796</v>
      </c>
      <c r="D127" s="252">
        <v>325</v>
      </c>
    </row>
    <row r="128" spans="1:4">
      <c r="A128" s="246" t="s">
        <v>1600</v>
      </c>
      <c r="B128" s="248">
        <v>32</v>
      </c>
      <c r="C128" s="186" t="s">
        <v>1797</v>
      </c>
      <c r="D128" s="252">
        <v>290</v>
      </c>
    </row>
    <row r="129" spans="1:4">
      <c r="A129" s="246" t="s">
        <v>1600</v>
      </c>
      <c r="B129" s="248">
        <v>33</v>
      </c>
      <c r="C129" s="186" t="s">
        <v>1798</v>
      </c>
      <c r="D129" s="252">
        <v>940</v>
      </c>
    </row>
    <row r="130" spans="1:4">
      <c r="A130" s="246" t="s">
        <v>1600</v>
      </c>
      <c r="B130" s="248">
        <v>33</v>
      </c>
      <c r="C130" s="186" t="s">
        <v>1799</v>
      </c>
      <c r="D130" s="252">
        <v>260</v>
      </c>
    </row>
    <row r="131" spans="1:4">
      <c r="A131" s="246" t="s">
        <v>1600</v>
      </c>
      <c r="B131" s="248">
        <v>34</v>
      </c>
      <c r="C131" s="186" t="s">
        <v>1800</v>
      </c>
      <c r="D131" s="252">
        <v>1680</v>
      </c>
    </row>
    <row r="132" spans="1:4">
      <c r="A132" s="246" t="s">
        <v>1600</v>
      </c>
      <c r="B132" s="248">
        <v>35</v>
      </c>
      <c r="C132" s="186" t="s">
        <v>1801</v>
      </c>
      <c r="D132" s="252">
        <v>1765</v>
      </c>
    </row>
    <row r="133" spans="1:4">
      <c r="A133" s="246" t="s">
        <v>1600</v>
      </c>
      <c r="B133" s="248">
        <v>35</v>
      </c>
      <c r="C133" s="186" t="s">
        <v>1802</v>
      </c>
      <c r="D133" s="252">
        <v>640</v>
      </c>
    </row>
    <row r="134" spans="1:4">
      <c r="A134" s="246" t="s">
        <v>1600</v>
      </c>
      <c r="B134" s="248">
        <v>35</v>
      </c>
      <c r="C134" s="186" t="s">
        <v>550</v>
      </c>
      <c r="D134" s="252">
        <v>530</v>
      </c>
    </row>
    <row r="135" spans="1:4">
      <c r="A135" s="246" t="s">
        <v>1600</v>
      </c>
      <c r="B135" s="248">
        <v>36</v>
      </c>
      <c r="C135" s="190" t="s">
        <v>1803</v>
      </c>
      <c r="D135" s="252">
        <v>840</v>
      </c>
    </row>
    <row r="136" spans="1:4">
      <c r="A136" s="246" t="s">
        <v>1600</v>
      </c>
      <c r="B136" s="248">
        <v>37</v>
      </c>
      <c r="C136" s="186" t="s">
        <v>1804</v>
      </c>
      <c r="D136" s="252">
        <v>285</v>
      </c>
    </row>
    <row r="137" spans="1:4">
      <c r="A137" s="246" t="s">
        <v>1600</v>
      </c>
      <c r="B137" s="248">
        <v>38</v>
      </c>
      <c r="C137" s="186" t="s">
        <v>1805</v>
      </c>
      <c r="D137" s="252">
        <v>925</v>
      </c>
    </row>
    <row r="138" spans="1:4">
      <c r="A138" s="246" t="s">
        <v>1600</v>
      </c>
      <c r="B138" s="248">
        <v>40</v>
      </c>
      <c r="C138" s="186" t="s">
        <v>1806</v>
      </c>
      <c r="D138" s="252">
        <v>635</v>
      </c>
    </row>
    <row r="139" spans="1:4">
      <c r="A139" s="246" t="s">
        <v>1600</v>
      </c>
      <c r="B139" s="248">
        <v>40</v>
      </c>
      <c r="C139" s="186" t="s">
        <v>1807</v>
      </c>
      <c r="D139" s="252">
        <v>725</v>
      </c>
    </row>
    <row r="140" spans="1:4">
      <c r="A140" s="246" t="s">
        <v>1600</v>
      </c>
      <c r="B140" s="248">
        <v>41</v>
      </c>
      <c r="C140" s="186" t="s">
        <v>1808</v>
      </c>
      <c r="D140" s="252">
        <v>775</v>
      </c>
    </row>
    <row r="141" spans="1:4">
      <c r="A141" s="246" t="s">
        <v>1600</v>
      </c>
      <c r="B141" s="248">
        <v>41</v>
      </c>
      <c r="C141" s="186" t="s">
        <v>1809</v>
      </c>
      <c r="D141" s="252">
        <v>2300</v>
      </c>
    </row>
    <row r="142" spans="1:4">
      <c r="A142" s="246" t="s">
        <v>1600</v>
      </c>
      <c r="B142" s="248">
        <v>42</v>
      </c>
      <c r="C142" s="186" t="s">
        <v>1810</v>
      </c>
      <c r="D142" s="252">
        <v>2995</v>
      </c>
    </row>
    <row r="143" spans="1:4">
      <c r="A143" s="246" t="s">
        <v>1600</v>
      </c>
      <c r="B143" s="248">
        <v>43</v>
      </c>
      <c r="C143" s="186" t="s">
        <v>1811</v>
      </c>
      <c r="D143" s="252">
        <v>790</v>
      </c>
    </row>
    <row r="144" spans="1:4">
      <c r="A144" s="246" t="s">
        <v>1600</v>
      </c>
      <c r="B144" s="248">
        <v>43</v>
      </c>
      <c r="C144" s="186" t="s">
        <v>1812</v>
      </c>
      <c r="D144" s="252">
        <v>435</v>
      </c>
    </row>
    <row r="145" spans="1:4">
      <c r="A145" s="246" t="s">
        <v>1600</v>
      </c>
      <c r="B145" s="248">
        <v>43</v>
      </c>
      <c r="C145" s="186" t="s">
        <v>1813</v>
      </c>
      <c r="D145" s="252">
        <v>2060</v>
      </c>
    </row>
    <row r="146" spans="1:4">
      <c r="A146" s="246" t="s">
        <v>1600</v>
      </c>
      <c r="B146" s="248">
        <v>44</v>
      </c>
      <c r="C146" s="186" t="s">
        <v>1814</v>
      </c>
      <c r="D146" s="252">
        <v>740</v>
      </c>
    </row>
    <row r="147" spans="1:4">
      <c r="A147" s="246" t="s">
        <v>1600</v>
      </c>
      <c r="B147" s="248">
        <v>45</v>
      </c>
      <c r="C147" s="186" t="s">
        <v>1815</v>
      </c>
      <c r="D147" s="252">
        <v>680</v>
      </c>
    </row>
    <row r="148" spans="1:4">
      <c r="A148" s="246" t="s">
        <v>1600</v>
      </c>
      <c r="B148" s="248">
        <v>45</v>
      </c>
      <c r="C148" s="186" t="s">
        <v>1816</v>
      </c>
      <c r="D148" s="252">
        <v>690</v>
      </c>
    </row>
    <row r="149" spans="1:4">
      <c r="A149" s="246" t="s">
        <v>1600</v>
      </c>
      <c r="B149" s="183">
        <v>45</v>
      </c>
      <c r="C149" s="183" t="s">
        <v>1817</v>
      </c>
      <c r="D149" s="252">
        <v>430</v>
      </c>
    </row>
    <row r="150" spans="1:4">
      <c r="A150" s="246" t="s">
        <v>1600</v>
      </c>
      <c r="B150" s="248">
        <v>45</v>
      </c>
      <c r="C150" s="186" t="s">
        <v>1818</v>
      </c>
      <c r="D150" s="252">
        <v>605</v>
      </c>
    </row>
    <row r="151" spans="1:4">
      <c r="A151" s="246" t="s">
        <v>1600</v>
      </c>
      <c r="B151" s="189" t="s">
        <v>1819</v>
      </c>
      <c r="C151" s="186" t="s">
        <v>1820</v>
      </c>
      <c r="D151" s="252"/>
    </row>
    <row r="152" spans="1:4">
      <c r="A152" s="246" t="s">
        <v>1600</v>
      </c>
      <c r="B152" s="248" t="s">
        <v>576</v>
      </c>
      <c r="C152" s="184" t="s">
        <v>1821</v>
      </c>
      <c r="D152" s="252"/>
    </row>
    <row r="153" spans="1:4">
      <c r="A153" s="246" t="s">
        <v>1600</v>
      </c>
      <c r="B153" s="248" t="s">
        <v>1822</v>
      </c>
      <c r="C153" s="186" t="s">
        <v>1823</v>
      </c>
      <c r="D153" s="252"/>
    </row>
    <row r="154" spans="1:4">
      <c r="A154" s="246" t="s">
        <v>1600</v>
      </c>
      <c r="B154" s="248" t="s">
        <v>904</v>
      </c>
      <c r="C154" s="186" t="s">
        <v>1824</v>
      </c>
      <c r="D154" s="252"/>
    </row>
    <row r="155" spans="1:4">
      <c r="A155" s="246" t="s">
        <v>1600</v>
      </c>
      <c r="B155" s="248" t="s">
        <v>1231</v>
      </c>
      <c r="C155" s="186" t="s">
        <v>1825</v>
      </c>
      <c r="D155" s="252">
        <v>2005</v>
      </c>
    </row>
    <row r="156" spans="1:4">
      <c r="A156" s="246" t="s">
        <v>1600</v>
      </c>
      <c r="B156" s="248">
        <v>2</v>
      </c>
      <c r="C156" s="186" t="s">
        <v>1826</v>
      </c>
      <c r="D156" s="252">
        <v>1110</v>
      </c>
    </row>
    <row r="157" spans="1:5">
      <c r="A157" s="246" t="s">
        <v>1600</v>
      </c>
      <c r="B157" s="248">
        <v>2</v>
      </c>
      <c r="C157" s="186" t="s">
        <v>1827</v>
      </c>
      <c r="D157" s="252">
        <v>1380</v>
      </c>
      <c r="E157" s="188" t="s">
        <v>110</v>
      </c>
    </row>
    <row r="158" spans="1:4">
      <c r="A158" s="246" t="s">
        <v>1600</v>
      </c>
      <c r="B158" s="248">
        <v>3</v>
      </c>
      <c r="C158" s="186" t="s">
        <v>1828</v>
      </c>
      <c r="D158" s="252">
        <v>525</v>
      </c>
    </row>
    <row r="159" spans="1:4">
      <c r="A159" s="246" t="s">
        <v>1600</v>
      </c>
      <c r="B159" s="248">
        <v>5</v>
      </c>
      <c r="C159" s="186" t="s">
        <v>1829</v>
      </c>
      <c r="D159" s="252">
        <v>1650</v>
      </c>
    </row>
    <row r="160" spans="1:4">
      <c r="A160" s="246" t="s">
        <v>1600</v>
      </c>
      <c r="B160" s="201">
        <v>6</v>
      </c>
      <c r="C160" s="184" t="s">
        <v>1830</v>
      </c>
      <c r="D160" s="252">
        <v>390</v>
      </c>
    </row>
    <row r="161" spans="1:4">
      <c r="A161" s="246" t="s">
        <v>1600</v>
      </c>
      <c r="B161" s="248">
        <v>7</v>
      </c>
      <c r="C161" s="190" t="s">
        <v>1831</v>
      </c>
      <c r="D161" s="252">
        <v>1170</v>
      </c>
    </row>
    <row r="162" spans="1:4">
      <c r="A162" s="246" t="s">
        <v>1600</v>
      </c>
      <c r="B162" s="248">
        <v>8</v>
      </c>
      <c r="C162" s="186" t="s">
        <v>1832</v>
      </c>
      <c r="D162" s="252">
        <v>1230</v>
      </c>
    </row>
    <row r="163" spans="1:4">
      <c r="A163" s="246" t="s">
        <v>1600</v>
      </c>
      <c r="B163" s="248">
        <v>10</v>
      </c>
      <c r="C163" s="186" t="s">
        <v>1833</v>
      </c>
      <c r="D163" s="252">
        <v>720</v>
      </c>
    </row>
    <row r="164" spans="1:4">
      <c r="A164" s="246" t="s">
        <v>1600</v>
      </c>
      <c r="B164" s="248">
        <v>10</v>
      </c>
      <c r="C164" s="190" t="s">
        <v>1834</v>
      </c>
      <c r="D164" s="252">
        <v>245</v>
      </c>
    </row>
    <row r="165" spans="1:4">
      <c r="A165" s="246" t="s">
        <v>1600</v>
      </c>
      <c r="B165" s="248">
        <v>11</v>
      </c>
      <c r="C165" s="186" t="s">
        <v>1835</v>
      </c>
      <c r="D165" s="252">
        <v>1765</v>
      </c>
    </row>
    <row r="166" spans="1:4">
      <c r="A166" s="246" t="s">
        <v>1600</v>
      </c>
      <c r="B166" s="201">
        <v>11</v>
      </c>
      <c r="C166" s="184" t="s">
        <v>1836</v>
      </c>
      <c r="D166" s="252">
        <v>270</v>
      </c>
    </row>
    <row r="167" spans="1:4">
      <c r="A167" s="246" t="s">
        <v>1600</v>
      </c>
      <c r="B167" s="201">
        <v>11</v>
      </c>
      <c r="C167" s="184" t="s">
        <v>1837</v>
      </c>
      <c r="D167" s="252">
        <v>10</v>
      </c>
    </row>
    <row r="168" spans="1:4">
      <c r="A168" s="246" t="s">
        <v>1600</v>
      </c>
      <c r="B168" s="201">
        <v>12</v>
      </c>
      <c r="C168" s="184" t="s">
        <v>1838</v>
      </c>
      <c r="D168" s="252">
        <v>430</v>
      </c>
    </row>
    <row r="169" spans="1:4">
      <c r="A169" s="246" t="s">
        <v>1600</v>
      </c>
      <c r="B169" s="248">
        <v>13</v>
      </c>
      <c r="C169" s="186" t="s">
        <v>1839</v>
      </c>
      <c r="D169" s="252">
        <v>890</v>
      </c>
    </row>
    <row r="170" spans="1:4">
      <c r="A170" s="246" t="s">
        <v>1600</v>
      </c>
      <c r="B170" s="248">
        <v>14</v>
      </c>
      <c r="C170" s="186" t="s">
        <v>1840</v>
      </c>
      <c r="D170" s="252">
        <v>160</v>
      </c>
    </row>
    <row r="171" spans="1:4">
      <c r="A171" s="246" t="s">
        <v>1600</v>
      </c>
      <c r="B171" s="248">
        <v>15</v>
      </c>
      <c r="C171" s="186" t="s">
        <v>1841</v>
      </c>
      <c r="D171" s="252">
        <v>165</v>
      </c>
    </row>
    <row r="172" spans="1:4">
      <c r="A172" s="246" t="s">
        <v>1600</v>
      </c>
      <c r="B172" s="248">
        <v>15</v>
      </c>
      <c r="C172" s="186" t="s">
        <v>1842</v>
      </c>
      <c r="D172" s="252">
        <v>625</v>
      </c>
    </row>
    <row r="173" spans="1:4">
      <c r="A173" s="246" t="s">
        <v>1600</v>
      </c>
      <c r="B173" s="248">
        <v>16</v>
      </c>
      <c r="C173" s="184" t="s">
        <v>1843</v>
      </c>
      <c r="D173" s="252">
        <v>388</v>
      </c>
    </row>
    <row r="174" spans="1:4">
      <c r="A174" s="246" t="s">
        <v>1600</v>
      </c>
      <c r="B174" s="248">
        <v>16</v>
      </c>
      <c r="C174" s="186" t="s">
        <v>1844</v>
      </c>
      <c r="D174" s="252">
        <v>1035</v>
      </c>
    </row>
    <row r="175" spans="1:4">
      <c r="A175" s="246" t="s">
        <v>1600</v>
      </c>
      <c r="B175" s="248">
        <v>16</v>
      </c>
      <c r="C175" s="190" t="s">
        <v>1845</v>
      </c>
      <c r="D175" s="252">
        <v>370</v>
      </c>
    </row>
    <row r="176" spans="1:4">
      <c r="A176" s="246" t="s">
        <v>1600</v>
      </c>
      <c r="B176" s="248">
        <v>16</v>
      </c>
      <c r="C176" s="186" t="s">
        <v>1846</v>
      </c>
      <c r="D176" s="252">
        <v>370</v>
      </c>
    </row>
    <row r="177" spans="1:4">
      <c r="A177" s="246" t="s">
        <v>1600</v>
      </c>
      <c r="B177" s="248">
        <v>17</v>
      </c>
      <c r="C177" s="190" t="s">
        <v>1847</v>
      </c>
      <c r="D177" s="252">
        <v>245</v>
      </c>
    </row>
    <row r="178" spans="1:4">
      <c r="A178" s="246" t="s">
        <v>1600</v>
      </c>
      <c r="B178" s="248">
        <v>17</v>
      </c>
      <c r="C178" s="186" t="s">
        <v>1848</v>
      </c>
      <c r="D178" s="252">
        <v>520</v>
      </c>
    </row>
    <row r="179" spans="1:4">
      <c r="A179" s="246" t="s">
        <v>1600</v>
      </c>
      <c r="B179" s="248">
        <v>17</v>
      </c>
      <c r="C179" s="186" t="s">
        <v>1849</v>
      </c>
      <c r="D179" s="252">
        <v>650</v>
      </c>
    </row>
    <row r="180" spans="1:4">
      <c r="A180" s="246" t="s">
        <v>1600</v>
      </c>
      <c r="B180" s="248">
        <v>19</v>
      </c>
      <c r="C180" s="186" t="s">
        <v>1850</v>
      </c>
      <c r="D180" s="252">
        <v>275</v>
      </c>
    </row>
    <row r="181" spans="1:4">
      <c r="A181" s="246" t="s">
        <v>1600</v>
      </c>
      <c r="B181" s="248">
        <v>19</v>
      </c>
      <c r="C181" s="184" t="s">
        <v>1851</v>
      </c>
      <c r="D181" s="252">
        <v>1150</v>
      </c>
    </row>
    <row r="182" spans="1:4">
      <c r="A182" s="246" t="s">
        <v>1600</v>
      </c>
      <c r="B182" s="248">
        <v>19</v>
      </c>
      <c r="C182" s="186" t="s">
        <v>1852</v>
      </c>
      <c r="D182" s="252">
        <v>210</v>
      </c>
    </row>
    <row r="183" spans="1:4">
      <c r="A183" s="246" t="s">
        <v>1600</v>
      </c>
      <c r="B183" s="248">
        <v>21</v>
      </c>
      <c r="C183" s="186" t="s">
        <v>1853</v>
      </c>
      <c r="D183" s="252">
        <v>1210</v>
      </c>
    </row>
    <row r="184" spans="1:4">
      <c r="A184" s="246" t="s">
        <v>1600</v>
      </c>
      <c r="B184" s="248">
        <v>22</v>
      </c>
      <c r="C184" s="186" t="s">
        <v>1854</v>
      </c>
      <c r="D184" s="252">
        <v>365</v>
      </c>
    </row>
    <row r="185" spans="1:4">
      <c r="A185" s="246" t="s">
        <v>1600</v>
      </c>
      <c r="B185" s="248">
        <v>24</v>
      </c>
      <c r="C185" s="186" t="s">
        <v>1855</v>
      </c>
      <c r="D185" s="252">
        <v>430</v>
      </c>
    </row>
    <row r="186" spans="1:4">
      <c r="A186" s="246" t="s">
        <v>1600</v>
      </c>
      <c r="B186" s="248">
        <v>24</v>
      </c>
      <c r="C186" s="186" t="s">
        <v>1856</v>
      </c>
      <c r="D186" s="252">
        <v>1445</v>
      </c>
    </row>
    <row r="187" spans="1:4">
      <c r="A187" s="246" t="s">
        <v>1600</v>
      </c>
      <c r="B187" s="248">
        <v>24</v>
      </c>
      <c r="C187" s="186" t="s">
        <v>1079</v>
      </c>
      <c r="D187" s="252">
        <v>1740</v>
      </c>
    </row>
    <row r="188" spans="1:4">
      <c r="A188" s="246" t="s">
        <v>1600</v>
      </c>
      <c r="B188" s="248">
        <v>25</v>
      </c>
      <c r="C188" s="186" t="s">
        <v>1857</v>
      </c>
      <c r="D188" s="252">
        <v>625</v>
      </c>
    </row>
    <row r="189" spans="1:4">
      <c r="A189" s="246" t="s">
        <v>1600</v>
      </c>
      <c r="B189" s="248">
        <v>25</v>
      </c>
      <c r="C189" s="186" t="s">
        <v>1858</v>
      </c>
      <c r="D189" s="252">
        <v>210</v>
      </c>
    </row>
    <row r="190" spans="1:4">
      <c r="A190" s="246" t="s">
        <v>1600</v>
      </c>
      <c r="B190" s="248">
        <v>26</v>
      </c>
      <c r="C190" s="186" t="s">
        <v>1859</v>
      </c>
      <c r="D190" s="252">
        <v>1730</v>
      </c>
    </row>
    <row r="191" spans="1:4">
      <c r="A191" s="246" t="s">
        <v>1600</v>
      </c>
      <c r="B191" s="248">
        <v>28</v>
      </c>
      <c r="C191" s="186" t="s">
        <v>1860</v>
      </c>
      <c r="D191" s="252">
        <v>785</v>
      </c>
    </row>
    <row r="192" spans="1:4">
      <c r="A192" s="246" t="s">
        <v>1600</v>
      </c>
      <c r="B192" s="201">
        <v>29</v>
      </c>
      <c r="C192" s="184" t="s">
        <v>1861</v>
      </c>
      <c r="D192" s="252">
        <v>980</v>
      </c>
    </row>
    <row r="193" spans="1:4">
      <c r="A193" s="246" t="s">
        <v>1600</v>
      </c>
      <c r="B193" s="248">
        <v>30</v>
      </c>
      <c r="C193" s="186" t="s">
        <v>1862</v>
      </c>
      <c r="D193" s="252">
        <v>530</v>
      </c>
    </row>
    <row r="194" spans="1:4">
      <c r="A194" s="246" t="s">
        <v>1600</v>
      </c>
      <c r="B194" s="248">
        <v>30</v>
      </c>
      <c r="C194" s="184" t="s">
        <v>1863</v>
      </c>
      <c r="D194" s="252">
        <v>1008</v>
      </c>
    </row>
    <row r="195" spans="1:4">
      <c r="A195" s="246" t="s">
        <v>1600</v>
      </c>
      <c r="B195" s="248">
        <v>30</v>
      </c>
      <c r="C195" s="186" t="s">
        <v>1864</v>
      </c>
      <c r="D195" s="252">
        <v>1075</v>
      </c>
    </row>
    <row r="196" spans="1:4">
      <c r="A196" s="246" t="s">
        <v>1600</v>
      </c>
      <c r="B196" s="248">
        <v>30</v>
      </c>
      <c r="C196" s="186" t="s">
        <v>1865</v>
      </c>
      <c r="D196" s="252">
        <v>940</v>
      </c>
    </row>
    <row r="197" spans="1:4">
      <c r="A197" s="246" t="s">
        <v>1600</v>
      </c>
      <c r="B197" s="248">
        <v>31</v>
      </c>
      <c r="C197" s="186" t="s">
        <v>1866</v>
      </c>
      <c r="D197" s="252">
        <v>735</v>
      </c>
    </row>
    <row r="198" spans="1:4">
      <c r="A198" s="246" t="s">
        <v>1600</v>
      </c>
      <c r="B198" s="248">
        <v>32</v>
      </c>
      <c r="C198" s="186" t="s">
        <v>1867</v>
      </c>
      <c r="D198" s="252">
        <v>325</v>
      </c>
    </row>
    <row r="199" spans="1:4">
      <c r="A199" s="246" t="s">
        <v>1600</v>
      </c>
      <c r="B199" s="248">
        <v>33</v>
      </c>
      <c r="C199" s="197" t="s">
        <v>1868</v>
      </c>
      <c r="D199" s="252">
        <v>697</v>
      </c>
    </row>
    <row r="200" spans="1:4">
      <c r="A200" s="246" t="s">
        <v>1600</v>
      </c>
      <c r="B200" s="248">
        <v>33</v>
      </c>
      <c r="C200" s="184" t="s">
        <v>1869</v>
      </c>
      <c r="D200" s="252">
        <v>683</v>
      </c>
    </row>
    <row r="201" spans="1:4">
      <c r="A201" s="246" t="s">
        <v>1600</v>
      </c>
      <c r="B201" s="248">
        <v>33</v>
      </c>
      <c r="C201" s="186" t="s">
        <v>1870</v>
      </c>
      <c r="D201" s="252">
        <v>155</v>
      </c>
    </row>
    <row r="202" spans="1:4">
      <c r="A202" s="246" t="s">
        <v>1600</v>
      </c>
      <c r="B202" s="248">
        <v>34</v>
      </c>
      <c r="C202" s="186" t="s">
        <v>1871</v>
      </c>
      <c r="D202" s="252">
        <v>320</v>
      </c>
    </row>
    <row r="203" spans="1:4">
      <c r="A203" s="246" t="s">
        <v>1600</v>
      </c>
      <c r="B203" s="248">
        <v>35</v>
      </c>
      <c r="C203" s="186" t="s">
        <v>1872</v>
      </c>
      <c r="D203" s="252">
        <v>395</v>
      </c>
    </row>
    <row r="204" spans="1:4">
      <c r="A204" s="246" t="s">
        <v>1600</v>
      </c>
      <c r="B204" s="248">
        <v>35</v>
      </c>
      <c r="C204" s="186" t="s">
        <v>1873</v>
      </c>
      <c r="D204" s="252">
        <v>650</v>
      </c>
    </row>
    <row r="205" spans="1:4">
      <c r="A205" s="246" t="s">
        <v>1600</v>
      </c>
      <c r="B205" s="248">
        <v>36</v>
      </c>
      <c r="C205" s="186" t="s">
        <v>1874</v>
      </c>
      <c r="D205" s="252">
        <v>1045</v>
      </c>
    </row>
    <row r="206" spans="1:4">
      <c r="A206" s="246" t="s">
        <v>1600</v>
      </c>
      <c r="B206" s="248">
        <v>36</v>
      </c>
      <c r="C206" s="186" t="s">
        <v>1875</v>
      </c>
      <c r="D206" s="252">
        <v>200</v>
      </c>
    </row>
    <row r="207" spans="1:4">
      <c r="A207" s="246" t="s">
        <v>1600</v>
      </c>
      <c r="B207" s="248">
        <v>38</v>
      </c>
      <c r="C207" s="186" t="s">
        <v>1876</v>
      </c>
      <c r="D207" s="252">
        <v>525</v>
      </c>
    </row>
    <row r="208" spans="1:4">
      <c r="A208" s="246" t="s">
        <v>1600</v>
      </c>
      <c r="B208" s="248">
        <v>38</v>
      </c>
      <c r="C208" s="186" t="s">
        <v>1877</v>
      </c>
      <c r="D208" s="252">
        <v>280</v>
      </c>
    </row>
    <row r="209" spans="1:4">
      <c r="A209" s="246" t="s">
        <v>1600</v>
      </c>
      <c r="B209" s="201">
        <v>39</v>
      </c>
      <c r="C209" s="184" t="s">
        <v>1878</v>
      </c>
      <c r="D209" s="252">
        <v>75</v>
      </c>
    </row>
    <row r="210" spans="1:4">
      <c r="A210" s="246" t="s">
        <v>1600</v>
      </c>
      <c r="B210" s="248">
        <v>40</v>
      </c>
      <c r="C210" s="186" t="s">
        <v>1879</v>
      </c>
      <c r="D210" s="252">
        <v>995</v>
      </c>
    </row>
    <row r="211" spans="1:4">
      <c r="A211" s="246" t="s">
        <v>1600</v>
      </c>
      <c r="B211" s="248">
        <v>42</v>
      </c>
      <c r="C211" s="186" t="s">
        <v>1880</v>
      </c>
      <c r="D211" s="252">
        <v>980</v>
      </c>
    </row>
    <row r="212" spans="1:4">
      <c r="A212" s="246" t="s">
        <v>1600</v>
      </c>
      <c r="B212" s="248">
        <v>43</v>
      </c>
      <c r="C212" s="184" t="s">
        <v>1881</v>
      </c>
      <c r="D212" s="252">
        <v>324</v>
      </c>
    </row>
    <row r="213" spans="1:4">
      <c r="A213" s="246" t="s">
        <v>1600</v>
      </c>
      <c r="B213" s="248">
        <v>43</v>
      </c>
      <c r="C213" s="186" t="s">
        <v>1882</v>
      </c>
      <c r="D213" s="252">
        <v>165</v>
      </c>
    </row>
    <row r="214" spans="1:4">
      <c r="A214" s="246" t="s">
        <v>1600</v>
      </c>
      <c r="B214" s="248">
        <v>43</v>
      </c>
      <c r="C214" s="184" t="s">
        <v>1883</v>
      </c>
      <c r="D214" s="252">
        <v>485</v>
      </c>
    </row>
    <row r="215" spans="1:4">
      <c r="A215" s="246" t="s">
        <v>1600</v>
      </c>
      <c r="B215" s="201">
        <v>43</v>
      </c>
      <c r="C215" s="184" t="s">
        <v>1884</v>
      </c>
      <c r="D215" s="252">
        <v>980</v>
      </c>
    </row>
    <row r="216" spans="1:4">
      <c r="A216" s="246" t="s">
        <v>1600</v>
      </c>
      <c r="B216" s="248">
        <v>44</v>
      </c>
      <c r="C216" s="186" t="s">
        <v>1885</v>
      </c>
      <c r="D216" s="252">
        <v>350</v>
      </c>
    </row>
    <row r="217" spans="1:4">
      <c r="A217" s="246" t="s">
        <v>1600</v>
      </c>
      <c r="B217" s="248" t="s">
        <v>1331</v>
      </c>
      <c r="C217" s="184" t="s">
        <v>1886</v>
      </c>
      <c r="D217" s="252">
        <v>78</v>
      </c>
    </row>
    <row r="218" spans="1:4">
      <c r="A218" s="246" t="s">
        <v>1600</v>
      </c>
      <c r="B218" s="248" t="s">
        <v>1331</v>
      </c>
      <c r="C218" s="186" t="s">
        <v>1887</v>
      </c>
      <c r="D218" s="252">
        <v>1845</v>
      </c>
    </row>
    <row r="219" spans="1:4">
      <c r="A219" s="246" t="s">
        <v>1600</v>
      </c>
      <c r="B219" s="248" t="s">
        <v>1888</v>
      </c>
      <c r="C219" s="186" t="s">
        <v>1889</v>
      </c>
      <c r="D219" s="252">
        <v>0</v>
      </c>
    </row>
    <row r="220" spans="1:4">
      <c r="A220" s="246" t="s">
        <v>1600</v>
      </c>
      <c r="B220" s="248" t="s">
        <v>1890</v>
      </c>
      <c r="C220" s="203" t="s">
        <v>1891</v>
      </c>
      <c r="D220" s="252">
        <v>15</v>
      </c>
    </row>
    <row r="221" spans="1:4">
      <c r="A221" s="246" t="s">
        <v>1600</v>
      </c>
      <c r="B221" s="254" t="s">
        <v>1660</v>
      </c>
      <c r="C221" s="183" t="s">
        <v>1892</v>
      </c>
      <c r="D221" s="247">
        <v>520</v>
      </c>
    </row>
    <row r="222" spans="1:4">
      <c r="A222" s="246" t="s">
        <v>1600</v>
      </c>
      <c r="B222" s="254">
        <v>4</v>
      </c>
      <c r="C222" s="183" t="s">
        <v>1893</v>
      </c>
      <c r="D222" s="247">
        <v>320</v>
      </c>
    </row>
    <row r="223" spans="1:4">
      <c r="A223" s="246" t="s">
        <v>1600</v>
      </c>
      <c r="B223" s="254">
        <v>5</v>
      </c>
      <c r="C223" s="183" t="s">
        <v>1894</v>
      </c>
      <c r="D223" s="247">
        <v>1920</v>
      </c>
    </row>
    <row r="224" spans="1:4">
      <c r="A224" s="246" t="s">
        <v>1600</v>
      </c>
      <c r="B224" s="254">
        <v>6</v>
      </c>
      <c r="C224" s="201" t="s">
        <v>1895</v>
      </c>
      <c r="D224" s="247">
        <v>1520</v>
      </c>
    </row>
    <row r="225" spans="1:4">
      <c r="A225" s="246" t="s">
        <v>1600</v>
      </c>
      <c r="B225" s="254">
        <v>6</v>
      </c>
      <c r="C225" s="125" t="s">
        <v>1896</v>
      </c>
      <c r="D225" s="247">
        <v>320</v>
      </c>
    </row>
    <row r="226" spans="1:4">
      <c r="A226" s="246" t="s">
        <v>1600</v>
      </c>
      <c r="B226" s="254">
        <v>7</v>
      </c>
      <c r="C226" s="183" t="s">
        <v>1897</v>
      </c>
      <c r="D226" s="247">
        <v>320</v>
      </c>
    </row>
    <row r="227" spans="1:4">
      <c r="A227" s="246" t="s">
        <v>1600</v>
      </c>
      <c r="B227" s="254">
        <v>7</v>
      </c>
      <c r="C227" s="183" t="s">
        <v>1898</v>
      </c>
      <c r="D227" s="247">
        <v>320</v>
      </c>
    </row>
    <row r="228" spans="1:4">
      <c r="A228" s="246" t="s">
        <v>1600</v>
      </c>
      <c r="B228" s="254">
        <v>9</v>
      </c>
      <c r="C228" s="183" t="s">
        <v>1899</v>
      </c>
      <c r="D228" s="247">
        <v>320</v>
      </c>
    </row>
    <row r="229" spans="1:4">
      <c r="A229" s="246" t="s">
        <v>1600</v>
      </c>
      <c r="B229" s="189">
        <v>12</v>
      </c>
      <c r="C229" s="189" t="s">
        <v>1900</v>
      </c>
      <c r="D229" s="247">
        <v>760</v>
      </c>
    </row>
    <row r="230" spans="1:4">
      <c r="A230" s="246" t="s">
        <v>1600</v>
      </c>
      <c r="B230" s="248">
        <v>12</v>
      </c>
      <c r="C230" s="248" t="s">
        <v>1901</v>
      </c>
      <c r="D230" s="247">
        <v>320</v>
      </c>
    </row>
    <row r="231" spans="1:4">
      <c r="A231" s="246" t="s">
        <v>1600</v>
      </c>
      <c r="B231" s="254">
        <v>14</v>
      </c>
      <c r="C231" s="183" t="s">
        <v>1902</v>
      </c>
      <c r="D231" s="247">
        <v>580</v>
      </c>
    </row>
    <row r="232" ht="15" customHeight="1" spans="1:4">
      <c r="A232" s="246" t="s">
        <v>1600</v>
      </c>
      <c r="B232" s="254">
        <v>14</v>
      </c>
      <c r="C232" s="125" t="s">
        <v>1903</v>
      </c>
      <c r="D232" s="247">
        <v>500</v>
      </c>
    </row>
    <row r="233" spans="1:4">
      <c r="A233" s="246" t="s">
        <v>1600</v>
      </c>
      <c r="B233" s="248">
        <v>17</v>
      </c>
      <c r="C233" s="183" t="s">
        <v>1904</v>
      </c>
      <c r="D233" s="247">
        <v>520</v>
      </c>
    </row>
    <row r="234" spans="1:4">
      <c r="A234" s="246" t="s">
        <v>1600</v>
      </c>
      <c r="B234" s="254">
        <v>18</v>
      </c>
      <c r="C234" s="183" t="s">
        <v>1905</v>
      </c>
      <c r="D234" s="247">
        <v>1120</v>
      </c>
    </row>
    <row r="235" spans="1:4">
      <c r="A235" s="246" t="s">
        <v>1600</v>
      </c>
      <c r="B235" s="254">
        <v>19</v>
      </c>
      <c r="C235" s="183" t="s">
        <v>1906</v>
      </c>
      <c r="D235" s="247">
        <v>120</v>
      </c>
    </row>
    <row r="236" spans="1:4">
      <c r="A236" s="246" t="s">
        <v>1600</v>
      </c>
      <c r="B236" s="254">
        <v>20</v>
      </c>
      <c r="C236" s="255" t="s">
        <v>1907</v>
      </c>
      <c r="D236" s="247">
        <v>320</v>
      </c>
    </row>
    <row r="237" spans="1:4">
      <c r="A237" s="246" t="s">
        <v>1600</v>
      </c>
      <c r="B237" s="248">
        <v>21</v>
      </c>
      <c r="C237" s="189" t="s">
        <v>1908</v>
      </c>
      <c r="D237" s="247">
        <v>520</v>
      </c>
    </row>
    <row r="238" spans="1:4">
      <c r="A238" s="246" t="s">
        <v>1600</v>
      </c>
      <c r="B238" s="254">
        <v>23</v>
      </c>
      <c r="C238" s="183" t="s">
        <v>1909</v>
      </c>
      <c r="D238" s="247">
        <v>200</v>
      </c>
    </row>
    <row r="239" spans="1:4">
      <c r="A239" s="246" t="s">
        <v>1600</v>
      </c>
      <c r="B239" s="254">
        <v>23</v>
      </c>
      <c r="C239" s="255" t="s">
        <v>1910</v>
      </c>
      <c r="D239" s="247">
        <v>200</v>
      </c>
    </row>
    <row r="240" spans="1:4">
      <c r="A240" s="246" t="s">
        <v>1600</v>
      </c>
      <c r="B240" s="254" t="s">
        <v>1911</v>
      </c>
      <c r="C240" s="183" t="s">
        <v>1912</v>
      </c>
      <c r="D240" s="247">
        <v>320</v>
      </c>
    </row>
    <row r="241" spans="1:4">
      <c r="A241" s="246" t="s">
        <v>1600</v>
      </c>
      <c r="B241" s="201" t="s">
        <v>234</v>
      </c>
      <c r="C241" s="184" t="s">
        <v>1913</v>
      </c>
      <c r="D241" s="252">
        <v>45</v>
      </c>
    </row>
    <row r="242" spans="1:4">
      <c r="A242" s="246" t="s">
        <v>1600</v>
      </c>
      <c r="B242" s="201" t="s">
        <v>234</v>
      </c>
      <c r="C242" s="184" t="s">
        <v>1914</v>
      </c>
      <c r="D242" s="252">
        <v>5</v>
      </c>
    </row>
    <row r="243" spans="1:4">
      <c r="A243" s="246" t="s">
        <v>1600</v>
      </c>
      <c r="B243" s="201">
        <v>3</v>
      </c>
      <c r="C243" s="256" t="s">
        <v>1915</v>
      </c>
      <c r="D243" s="252">
        <v>365</v>
      </c>
    </row>
    <row r="244" spans="1:4">
      <c r="A244" s="246" t="s">
        <v>1600</v>
      </c>
      <c r="B244" s="248">
        <v>2</v>
      </c>
      <c r="C244" s="186" t="s">
        <v>1916</v>
      </c>
      <c r="D244" s="252">
        <v>1140</v>
      </c>
    </row>
    <row r="245" spans="1:4">
      <c r="A245" s="246" t="s">
        <v>1600</v>
      </c>
      <c r="B245" s="201">
        <v>7</v>
      </c>
      <c r="C245" s="197" t="s">
        <v>1917</v>
      </c>
      <c r="D245" s="252">
        <v>840</v>
      </c>
    </row>
    <row r="246" spans="1:4">
      <c r="A246" s="246" t="s">
        <v>1600</v>
      </c>
      <c r="B246" s="254">
        <v>8</v>
      </c>
      <c r="C246" s="197" t="s">
        <v>1918</v>
      </c>
      <c r="D246" s="252">
        <v>440</v>
      </c>
    </row>
    <row r="247" spans="1:4">
      <c r="A247" s="246" t="s">
        <v>1600</v>
      </c>
      <c r="B247" s="201">
        <v>9</v>
      </c>
      <c r="C247" s="197" t="s">
        <v>1919</v>
      </c>
      <c r="D247" s="252">
        <v>395</v>
      </c>
    </row>
    <row r="248" spans="1:4">
      <c r="A248" s="246" t="s">
        <v>1600</v>
      </c>
      <c r="B248" s="201">
        <v>10</v>
      </c>
      <c r="C248" s="184" t="s">
        <v>1920</v>
      </c>
      <c r="D248" s="252">
        <v>450</v>
      </c>
    </row>
    <row r="249" spans="1:4">
      <c r="A249" s="246" t="s">
        <v>1600</v>
      </c>
      <c r="B249" s="201">
        <v>16</v>
      </c>
      <c r="C249" s="184" t="s">
        <v>1921</v>
      </c>
      <c r="D249" s="252">
        <v>250</v>
      </c>
    </row>
    <row r="250" spans="1:4">
      <c r="A250" s="246" t="s">
        <v>1600</v>
      </c>
      <c r="B250" s="201">
        <v>19</v>
      </c>
      <c r="C250" s="256" t="s">
        <v>1922</v>
      </c>
      <c r="D250" s="252">
        <v>535</v>
      </c>
    </row>
    <row r="251" spans="1:4">
      <c r="A251" s="246" t="s">
        <v>1600</v>
      </c>
      <c r="B251" s="248">
        <v>18</v>
      </c>
      <c r="C251" s="186" t="s">
        <v>1923</v>
      </c>
      <c r="D251" s="252">
        <v>340</v>
      </c>
    </row>
    <row r="252" spans="1:4">
      <c r="A252" s="246" t="s">
        <v>1600</v>
      </c>
      <c r="B252" s="248">
        <v>19</v>
      </c>
      <c r="C252" s="186" t="s">
        <v>1924</v>
      </c>
      <c r="D252" s="252">
        <v>320</v>
      </c>
    </row>
    <row r="253" spans="1:4">
      <c r="A253" s="246" t="s">
        <v>1600</v>
      </c>
      <c r="B253" s="257" t="s">
        <v>258</v>
      </c>
      <c r="C253" s="196" t="s">
        <v>1925</v>
      </c>
      <c r="D253" s="252">
        <v>625</v>
      </c>
    </row>
    <row r="254" spans="1:4">
      <c r="A254" s="246" t="s">
        <v>1600</v>
      </c>
      <c r="B254" s="257">
        <v>16</v>
      </c>
      <c r="C254" s="196" t="s">
        <v>1926</v>
      </c>
      <c r="D254" s="252">
        <v>670</v>
      </c>
    </row>
    <row r="255" spans="1:4">
      <c r="A255" s="246" t="s">
        <v>1600</v>
      </c>
      <c r="B255" s="257">
        <v>7</v>
      </c>
      <c r="C255" s="186" t="s">
        <v>1927</v>
      </c>
      <c r="D255" s="252">
        <v>590</v>
      </c>
    </row>
    <row r="256" spans="1:4">
      <c r="A256" s="246" t="s">
        <v>1600</v>
      </c>
      <c r="B256" s="257">
        <v>10</v>
      </c>
      <c r="C256" s="196" t="s">
        <v>1928</v>
      </c>
      <c r="D256" s="252">
        <v>625</v>
      </c>
    </row>
    <row r="257" spans="1:4">
      <c r="A257" s="246" t="s">
        <v>1600</v>
      </c>
      <c r="B257" s="257">
        <v>12</v>
      </c>
      <c r="C257" s="196" t="s">
        <v>1929</v>
      </c>
      <c r="D257" s="252">
        <v>200</v>
      </c>
    </row>
    <row r="258" spans="1:4">
      <c r="A258" s="246" t="s">
        <v>1600</v>
      </c>
      <c r="B258" s="257">
        <v>13</v>
      </c>
      <c r="C258" s="196" t="s">
        <v>1930</v>
      </c>
      <c r="D258" s="252">
        <v>425</v>
      </c>
    </row>
    <row r="259" spans="1:4">
      <c r="A259" s="246" t="s">
        <v>1600</v>
      </c>
      <c r="B259" s="257">
        <v>13</v>
      </c>
      <c r="C259" s="196" t="s">
        <v>1931</v>
      </c>
      <c r="D259" s="252">
        <v>80</v>
      </c>
    </row>
    <row r="260" spans="1:4">
      <c r="A260" s="246" t="s">
        <v>1600</v>
      </c>
      <c r="B260" s="257">
        <v>16</v>
      </c>
      <c r="C260" s="190" t="s">
        <v>1932</v>
      </c>
      <c r="D260" s="252">
        <v>735</v>
      </c>
    </row>
    <row r="261" spans="1:4">
      <c r="A261" s="246" t="s">
        <v>1600</v>
      </c>
      <c r="B261" s="257">
        <v>17</v>
      </c>
      <c r="C261" s="186" t="s">
        <v>1933</v>
      </c>
      <c r="D261" s="252">
        <v>550</v>
      </c>
    </row>
    <row r="262" spans="1:4">
      <c r="A262" s="246" t="s">
        <v>1600</v>
      </c>
      <c r="B262" s="257">
        <v>9</v>
      </c>
      <c r="C262" s="196" t="s">
        <v>1934</v>
      </c>
      <c r="D262" s="252">
        <v>785</v>
      </c>
    </row>
    <row r="263" spans="1:4">
      <c r="A263" s="246" t="s">
        <v>1600</v>
      </c>
      <c r="B263" s="257">
        <v>18</v>
      </c>
      <c r="C263" s="196" t="s">
        <v>1935</v>
      </c>
      <c r="D263" s="252">
        <v>370</v>
      </c>
    </row>
    <row r="264" spans="1:4">
      <c r="A264" s="246" t="s">
        <v>1600</v>
      </c>
      <c r="B264" s="257">
        <v>19</v>
      </c>
      <c r="C264" s="196" t="s">
        <v>1936</v>
      </c>
      <c r="D264" s="252">
        <v>220</v>
      </c>
    </row>
    <row r="265" spans="1:4">
      <c r="A265" s="246" t="s">
        <v>1600</v>
      </c>
      <c r="B265" s="257">
        <v>6</v>
      </c>
      <c r="C265" s="186" t="s">
        <v>1937</v>
      </c>
      <c r="D265" s="252">
        <v>280</v>
      </c>
    </row>
    <row r="266" spans="1:4">
      <c r="A266" s="246" t="s">
        <v>1600</v>
      </c>
      <c r="B266" s="257">
        <v>20</v>
      </c>
      <c r="C266" s="196" t="s">
        <v>1938</v>
      </c>
      <c r="D266" s="252">
        <v>890</v>
      </c>
    </row>
  </sheetData>
  <autoFilter ref="A2:D266">
    <sortState ref="A2:D266">
      <sortCondition ref="B2"/>
    </sortState>
    <extLst/>
  </autoFilter>
  <mergeCells count="1">
    <mergeCell ref="A1:C1"/>
  </mergeCells>
  <pageMargins left="0.751388888888889" right="0.751388888888889" top="1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workbookViewId="0">
      <selection activeCell="G14" sqref="G14"/>
    </sheetView>
  </sheetViews>
  <sheetFormatPr defaultColWidth="9" defaultRowHeight="14.25" outlineLevelCol="4"/>
  <cols>
    <col min="1" max="1" width="9.375" style="177" customWidth="1"/>
    <col min="2" max="2" width="12" style="218" customWidth="1"/>
    <col min="3" max="3" width="9.5" style="219" customWidth="1"/>
    <col min="4" max="4" width="5.375" style="220" customWidth="1"/>
    <col min="5" max="5" width="8.75" style="200" customWidth="1"/>
  </cols>
  <sheetData>
    <row r="1" ht="15" customHeight="1" spans="1:5">
      <c r="A1" s="221" t="s">
        <v>1031</v>
      </c>
      <c r="B1" s="181"/>
      <c r="C1" s="181"/>
      <c r="D1" s="222"/>
      <c r="E1" s="223"/>
    </row>
    <row r="2" ht="15" customHeight="1" spans="1:5">
      <c r="A2" s="183" t="s">
        <v>1</v>
      </c>
      <c r="B2" s="224" t="s">
        <v>2</v>
      </c>
      <c r="C2" s="225" t="s">
        <v>3</v>
      </c>
      <c r="D2" s="226" t="s">
        <v>1939</v>
      </c>
      <c r="E2" s="227" t="s">
        <v>4</v>
      </c>
    </row>
    <row r="3" ht="15" customHeight="1" spans="1:5">
      <c r="A3" s="183" t="s">
        <v>1940</v>
      </c>
      <c r="B3" s="184" t="s">
        <v>1941</v>
      </c>
      <c r="C3" s="228" t="s">
        <v>1942</v>
      </c>
      <c r="D3" s="229" t="s">
        <v>1943</v>
      </c>
      <c r="E3" s="230">
        <v>910</v>
      </c>
    </row>
    <row r="4" ht="15" customHeight="1" spans="1:5">
      <c r="A4" s="183" t="s">
        <v>1940</v>
      </c>
      <c r="B4" s="184" t="s">
        <v>1402</v>
      </c>
      <c r="C4" s="203" t="s">
        <v>1944</v>
      </c>
      <c r="D4" s="229" t="s">
        <v>1943</v>
      </c>
      <c r="E4" s="202">
        <v>560</v>
      </c>
    </row>
    <row r="5" ht="15" customHeight="1" spans="1:5">
      <c r="A5" s="183" t="s">
        <v>1940</v>
      </c>
      <c r="B5" s="203" t="s">
        <v>1945</v>
      </c>
      <c r="C5" s="228" t="s">
        <v>1946</v>
      </c>
      <c r="D5" s="229" t="s">
        <v>1943</v>
      </c>
      <c r="E5" s="230">
        <v>840</v>
      </c>
    </row>
    <row r="6" ht="15" customHeight="1" spans="1:5">
      <c r="A6" s="183" t="s">
        <v>1940</v>
      </c>
      <c r="B6" s="203">
        <v>6</v>
      </c>
      <c r="C6" s="204" t="s">
        <v>1947</v>
      </c>
      <c r="D6" s="229" t="s">
        <v>1948</v>
      </c>
      <c r="E6" s="230">
        <v>40</v>
      </c>
    </row>
    <row r="7" ht="15" customHeight="1" spans="1:5">
      <c r="A7" s="183" t="s">
        <v>1940</v>
      </c>
      <c r="B7" s="203">
        <v>14</v>
      </c>
      <c r="C7" s="203" t="s">
        <v>1949</v>
      </c>
      <c r="D7" s="229" t="s">
        <v>1948</v>
      </c>
      <c r="E7" s="230">
        <v>10</v>
      </c>
    </row>
    <row r="8" ht="15" customHeight="1" spans="1:5">
      <c r="A8" s="183" t="s">
        <v>1940</v>
      </c>
      <c r="B8" s="184">
        <v>14</v>
      </c>
      <c r="C8" s="228" t="s">
        <v>1950</v>
      </c>
      <c r="D8" s="229" t="s">
        <v>1943</v>
      </c>
      <c r="E8" s="230">
        <v>770</v>
      </c>
    </row>
    <row r="9" ht="15" customHeight="1" spans="1:5">
      <c r="A9" s="183" t="s">
        <v>1940</v>
      </c>
      <c r="B9" s="184" t="s">
        <v>373</v>
      </c>
      <c r="C9" s="228" t="s">
        <v>1951</v>
      </c>
      <c r="D9" s="229" t="s">
        <v>1952</v>
      </c>
      <c r="E9" s="230">
        <v>1130</v>
      </c>
    </row>
    <row r="10" ht="15" customHeight="1" spans="1:5">
      <c r="A10" s="183" t="s">
        <v>1940</v>
      </c>
      <c r="B10" s="184" t="s">
        <v>373</v>
      </c>
      <c r="C10" s="228" t="s">
        <v>1953</v>
      </c>
      <c r="D10" s="229" t="s">
        <v>1943</v>
      </c>
      <c r="E10" s="230">
        <v>910</v>
      </c>
    </row>
    <row r="11" ht="15" customHeight="1" spans="1:5">
      <c r="A11" s="183" t="s">
        <v>1940</v>
      </c>
      <c r="B11" s="184">
        <v>2</v>
      </c>
      <c r="C11" s="228" t="s">
        <v>1954</v>
      </c>
      <c r="D11" s="229" t="s">
        <v>1952</v>
      </c>
      <c r="E11" s="230">
        <v>240</v>
      </c>
    </row>
    <row r="12" ht="15" customHeight="1" spans="1:5">
      <c r="A12" s="183" t="s">
        <v>1940</v>
      </c>
      <c r="B12" s="184">
        <v>3</v>
      </c>
      <c r="C12" s="203" t="s">
        <v>1955</v>
      </c>
      <c r="D12" s="229" t="s">
        <v>1948</v>
      </c>
      <c r="E12" s="202">
        <v>380</v>
      </c>
    </row>
    <row r="13" ht="15" customHeight="1" spans="1:5">
      <c r="A13" s="183" t="s">
        <v>1940</v>
      </c>
      <c r="B13" s="184">
        <v>9</v>
      </c>
      <c r="C13" s="203" t="s">
        <v>1956</v>
      </c>
      <c r="D13" s="229" t="s">
        <v>1952</v>
      </c>
      <c r="E13" s="202">
        <v>60</v>
      </c>
    </row>
    <row r="14" ht="15" customHeight="1" spans="1:5">
      <c r="A14" s="183" t="s">
        <v>1940</v>
      </c>
      <c r="B14" s="184">
        <v>10</v>
      </c>
      <c r="C14" s="228" t="s">
        <v>1957</v>
      </c>
      <c r="D14" s="229" t="s">
        <v>1952</v>
      </c>
      <c r="E14" s="230">
        <v>60</v>
      </c>
    </row>
    <row r="15" ht="15" customHeight="1" spans="1:5">
      <c r="A15" s="183" t="s">
        <v>1940</v>
      </c>
      <c r="B15" s="184">
        <v>8</v>
      </c>
      <c r="C15" s="228" t="s">
        <v>1958</v>
      </c>
      <c r="D15" s="229" t="s">
        <v>1952</v>
      </c>
      <c r="E15" s="230">
        <v>410</v>
      </c>
    </row>
    <row r="16" ht="15" customHeight="1" spans="1:5">
      <c r="A16" s="183" t="s">
        <v>1940</v>
      </c>
      <c r="B16" s="184" t="s">
        <v>1959</v>
      </c>
      <c r="C16" s="228" t="s">
        <v>1960</v>
      </c>
      <c r="D16" s="229" t="s">
        <v>1952</v>
      </c>
      <c r="E16" s="230">
        <v>230</v>
      </c>
    </row>
    <row r="17" ht="15" customHeight="1" spans="1:5">
      <c r="A17" s="183" t="s">
        <v>1940</v>
      </c>
      <c r="B17" s="184">
        <v>17</v>
      </c>
      <c r="C17" s="228" t="s">
        <v>1961</v>
      </c>
      <c r="D17" s="229" t="s">
        <v>1943</v>
      </c>
      <c r="E17" s="230">
        <v>840</v>
      </c>
    </row>
    <row r="18" ht="15" customHeight="1" spans="1:5">
      <c r="A18" s="183" t="s">
        <v>1940</v>
      </c>
      <c r="B18" s="184">
        <v>18</v>
      </c>
      <c r="C18" s="228" t="s">
        <v>1962</v>
      </c>
      <c r="D18" s="229" t="s">
        <v>1943</v>
      </c>
      <c r="E18" s="230">
        <v>630</v>
      </c>
    </row>
    <row r="19" ht="15" customHeight="1" spans="1:5">
      <c r="A19" s="183" t="s">
        <v>1940</v>
      </c>
      <c r="B19" s="184">
        <v>19</v>
      </c>
      <c r="C19" s="228" t="s">
        <v>1963</v>
      </c>
      <c r="D19" s="229" t="s">
        <v>1943</v>
      </c>
      <c r="E19" s="230">
        <v>840</v>
      </c>
    </row>
    <row r="20" ht="15" customHeight="1" spans="1:5">
      <c r="A20" s="183" t="s">
        <v>1940</v>
      </c>
      <c r="B20" s="184">
        <v>20</v>
      </c>
      <c r="C20" s="228" t="s">
        <v>1964</v>
      </c>
      <c r="D20" s="229" t="s">
        <v>1952</v>
      </c>
      <c r="E20" s="230">
        <v>1130</v>
      </c>
    </row>
    <row r="21" ht="15" customHeight="1" spans="1:5">
      <c r="A21" s="183" t="s">
        <v>1940</v>
      </c>
      <c r="B21" s="184" t="s">
        <v>1965</v>
      </c>
      <c r="C21" s="203" t="s">
        <v>1966</v>
      </c>
      <c r="D21" s="229" t="s">
        <v>1952</v>
      </c>
      <c r="E21" s="202">
        <v>340</v>
      </c>
    </row>
    <row r="22" ht="15" customHeight="1" spans="1:5">
      <c r="A22" s="183" t="s">
        <v>1940</v>
      </c>
      <c r="B22" s="184">
        <v>22</v>
      </c>
      <c r="C22" s="228" t="s">
        <v>1967</v>
      </c>
      <c r="D22" s="229" t="s">
        <v>1943</v>
      </c>
      <c r="E22" s="230">
        <v>630</v>
      </c>
    </row>
    <row r="23" ht="15" customHeight="1" spans="1:5">
      <c r="A23" s="183" t="s">
        <v>1940</v>
      </c>
      <c r="B23" s="184">
        <v>23</v>
      </c>
      <c r="C23" s="228" t="s">
        <v>1968</v>
      </c>
      <c r="D23" s="229" t="s">
        <v>1943</v>
      </c>
      <c r="E23" s="230">
        <v>770</v>
      </c>
    </row>
    <row r="24" ht="15" customHeight="1" spans="1:5">
      <c r="A24" s="183" t="s">
        <v>1940</v>
      </c>
      <c r="B24" s="184">
        <v>24</v>
      </c>
      <c r="C24" s="203" t="s">
        <v>1969</v>
      </c>
      <c r="D24" s="229" t="s">
        <v>1952</v>
      </c>
      <c r="E24" s="202">
        <v>1580</v>
      </c>
    </row>
    <row r="25" ht="15" customHeight="1" spans="1:5">
      <c r="A25" s="183" t="s">
        <v>1940</v>
      </c>
      <c r="B25" s="184">
        <v>25</v>
      </c>
      <c r="C25" s="203" t="s">
        <v>1970</v>
      </c>
      <c r="D25" s="229" t="s">
        <v>1952</v>
      </c>
      <c r="E25" s="202">
        <v>340</v>
      </c>
    </row>
    <row r="26" ht="15" customHeight="1" spans="1:5">
      <c r="A26" s="183" t="s">
        <v>1940</v>
      </c>
      <c r="B26" s="184">
        <v>27</v>
      </c>
      <c r="C26" s="203" t="s">
        <v>1971</v>
      </c>
      <c r="D26" s="229" t="s">
        <v>1952</v>
      </c>
      <c r="E26" s="202">
        <v>410</v>
      </c>
    </row>
    <row r="27" ht="15" customHeight="1" spans="1:5">
      <c r="A27" s="183" t="s">
        <v>1940</v>
      </c>
      <c r="B27" s="203">
        <v>28</v>
      </c>
      <c r="C27" s="203" t="s">
        <v>1972</v>
      </c>
      <c r="D27" s="229" t="s">
        <v>1948</v>
      </c>
      <c r="E27" s="202">
        <v>250</v>
      </c>
    </row>
    <row r="28" ht="15" customHeight="1" spans="1:5">
      <c r="A28" s="183" t="s">
        <v>1940</v>
      </c>
      <c r="B28" s="203">
        <v>28</v>
      </c>
      <c r="C28" s="203" t="s">
        <v>1973</v>
      </c>
      <c r="D28" s="229" t="s">
        <v>1948</v>
      </c>
      <c r="E28" s="202">
        <v>0</v>
      </c>
    </row>
    <row r="29" ht="15" customHeight="1" spans="1:5">
      <c r="A29" s="183" t="s">
        <v>1940</v>
      </c>
      <c r="B29" s="184">
        <v>28</v>
      </c>
      <c r="C29" s="203" t="s">
        <v>1974</v>
      </c>
      <c r="D29" s="229" t="s">
        <v>1952</v>
      </c>
      <c r="E29" s="202">
        <v>1510</v>
      </c>
    </row>
    <row r="30" ht="15" customHeight="1" spans="1:5">
      <c r="A30" s="183" t="s">
        <v>1940</v>
      </c>
      <c r="B30" s="184">
        <v>29</v>
      </c>
      <c r="C30" s="228" t="s">
        <v>1975</v>
      </c>
      <c r="D30" s="229" t="s">
        <v>1948</v>
      </c>
      <c r="E30" s="230">
        <v>310</v>
      </c>
    </row>
    <row r="31" ht="15" customHeight="1" spans="1:5">
      <c r="A31" s="183" t="s">
        <v>1940</v>
      </c>
      <c r="B31" s="184">
        <v>30</v>
      </c>
      <c r="C31" s="231" t="s">
        <v>1976</v>
      </c>
      <c r="D31" s="229" t="s">
        <v>1952</v>
      </c>
      <c r="E31" s="230">
        <v>90</v>
      </c>
    </row>
    <row r="32" ht="15" customHeight="1" spans="1:5">
      <c r="A32" s="183" t="s">
        <v>1940</v>
      </c>
      <c r="B32" s="184">
        <v>32</v>
      </c>
      <c r="C32" s="231" t="s">
        <v>1977</v>
      </c>
      <c r="D32" s="229" t="s">
        <v>1948</v>
      </c>
      <c r="E32" s="230">
        <v>250</v>
      </c>
    </row>
    <row r="33" ht="15" customHeight="1" spans="1:5">
      <c r="A33" s="183" t="s">
        <v>1940</v>
      </c>
      <c r="B33" s="184">
        <v>33</v>
      </c>
      <c r="C33" s="228" t="s">
        <v>1978</v>
      </c>
      <c r="D33" s="229" t="s">
        <v>1952</v>
      </c>
      <c r="E33" s="230">
        <v>340</v>
      </c>
    </row>
    <row r="34" ht="15" customHeight="1" spans="1:5">
      <c r="A34" s="183" t="s">
        <v>1940</v>
      </c>
      <c r="B34" s="184">
        <v>35</v>
      </c>
      <c r="C34" s="228" t="s">
        <v>1979</v>
      </c>
      <c r="D34" s="229" t="s">
        <v>1943</v>
      </c>
      <c r="E34" s="230">
        <v>630</v>
      </c>
    </row>
    <row r="35" ht="15" customHeight="1" spans="1:5">
      <c r="A35" s="183" t="s">
        <v>1940</v>
      </c>
      <c r="B35" s="184">
        <v>35</v>
      </c>
      <c r="C35" s="228" t="s">
        <v>1980</v>
      </c>
      <c r="D35" s="229" t="s">
        <v>1943</v>
      </c>
      <c r="E35" s="230">
        <v>1050</v>
      </c>
    </row>
    <row r="36" ht="15" customHeight="1" spans="1:5">
      <c r="A36" s="183" t="s">
        <v>1940</v>
      </c>
      <c r="B36" s="184">
        <v>36</v>
      </c>
      <c r="C36" s="232" t="s">
        <v>1981</v>
      </c>
      <c r="D36" s="229" t="s">
        <v>1952</v>
      </c>
      <c r="E36" s="202">
        <v>270</v>
      </c>
    </row>
    <row r="37" ht="15" customHeight="1" spans="1:5">
      <c r="A37" s="183" t="s">
        <v>1940</v>
      </c>
      <c r="B37" s="184">
        <v>37</v>
      </c>
      <c r="C37" s="228" t="s">
        <v>1982</v>
      </c>
      <c r="D37" s="229" t="s">
        <v>1952</v>
      </c>
      <c r="E37" s="230">
        <v>290</v>
      </c>
    </row>
    <row r="38" ht="15" customHeight="1" spans="1:5">
      <c r="A38" s="183" t="s">
        <v>1940</v>
      </c>
      <c r="B38" s="184">
        <v>37</v>
      </c>
      <c r="C38" s="228" t="s">
        <v>1983</v>
      </c>
      <c r="D38" s="229" t="s">
        <v>1952</v>
      </c>
      <c r="E38" s="230">
        <v>390</v>
      </c>
    </row>
    <row r="39" customFormat="1" ht="15" customHeight="1" spans="1:5">
      <c r="A39" s="183" t="s">
        <v>1600</v>
      </c>
      <c r="B39" s="203">
        <v>38</v>
      </c>
      <c r="C39" s="233" t="s">
        <v>1984</v>
      </c>
      <c r="D39" s="229" t="s">
        <v>1943</v>
      </c>
      <c r="E39" s="200">
        <v>480</v>
      </c>
    </row>
    <row r="40" ht="15" customHeight="1" spans="1:5">
      <c r="A40" s="183" t="s">
        <v>1940</v>
      </c>
      <c r="B40" s="184">
        <v>39</v>
      </c>
      <c r="C40" s="228" t="s">
        <v>1985</v>
      </c>
      <c r="D40" s="229" t="s">
        <v>1943</v>
      </c>
      <c r="E40" s="230">
        <v>1190</v>
      </c>
    </row>
    <row r="41" ht="15" customHeight="1" spans="1:5">
      <c r="A41" s="183" t="s">
        <v>1940</v>
      </c>
      <c r="B41" s="183">
        <v>39</v>
      </c>
      <c r="C41" s="234" t="s">
        <v>1986</v>
      </c>
      <c r="D41" s="229" t="s">
        <v>1943</v>
      </c>
      <c r="E41" s="230">
        <v>2330</v>
      </c>
    </row>
    <row r="42" ht="15" customHeight="1" spans="1:5">
      <c r="A42" s="183" t="s">
        <v>1940</v>
      </c>
      <c r="B42" s="184">
        <v>41</v>
      </c>
      <c r="C42" s="228" t="s">
        <v>1987</v>
      </c>
      <c r="D42" s="229" t="s">
        <v>1943</v>
      </c>
      <c r="E42" s="230">
        <v>1260</v>
      </c>
    </row>
    <row r="43" ht="15" customHeight="1" spans="1:5">
      <c r="A43" s="183" t="s">
        <v>1940</v>
      </c>
      <c r="B43" s="184">
        <v>44</v>
      </c>
      <c r="C43" s="228" t="s">
        <v>1988</v>
      </c>
      <c r="D43" s="229" t="s">
        <v>1948</v>
      </c>
      <c r="E43" s="230">
        <v>290</v>
      </c>
    </row>
    <row r="44" ht="15" customHeight="1" spans="1:5">
      <c r="A44" s="183" t="s">
        <v>1940</v>
      </c>
      <c r="B44" s="184">
        <v>45</v>
      </c>
      <c r="C44" s="203" t="s">
        <v>1989</v>
      </c>
      <c r="D44" s="229" t="s">
        <v>1952</v>
      </c>
      <c r="E44" s="202">
        <v>340</v>
      </c>
    </row>
    <row r="45" s="217" customFormat="1" ht="15" customHeight="1" spans="1:5">
      <c r="A45" s="183" t="s">
        <v>1990</v>
      </c>
      <c r="B45" s="183" t="s">
        <v>866</v>
      </c>
      <c r="C45" s="201" t="s">
        <v>1991</v>
      </c>
      <c r="D45" s="235" t="s">
        <v>1952</v>
      </c>
      <c r="E45" s="202">
        <v>530</v>
      </c>
    </row>
    <row r="46" s="217" customFormat="1" ht="15" customHeight="1" spans="1:5">
      <c r="A46" s="183" t="s">
        <v>1940</v>
      </c>
      <c r="B46" s="203" t="s">
        <v>1992</v>
      </c>
      <c r="C46" s="203" t="s">
        <v>1993</v>
      </c>
      <c r="D46" s="235" t="s">
        <v>1948</v>
      </c>
      <c r="E46" s="202">
        <v>650</v>
      </c>
    </row>
    <row r="47" ht="15" customHeight="1" spans="1:5">
      <c r="A47" s="183" t="s">
        <v>1940</v>
      </c>
      <c r="B47" s="184" t="s">
        <v>1992</v>
      </c>
      <c r="C47" s="203" t="s">
        <v>1994</v>
      </c>
      <c r="D47" s="229" t="s">
        <v>1943</v>
      </c>
      <c r="E47" s="202">
        <v>1260</v>
      </c>
    </row>
    <row r="48" s="217" customFormat="1" ht="15" customHeight="1" spans="1:5">
      <c r="A48" s="183" t="s">
        <v>1990</v>
      </c>
      <c r="B48" s="183">
        <v>6</v>
      </c>
      <c r="C48" s="201" t="s">
        <v>1995</v>
      </c>
      <c r="D48" s="229" t="s">
        <v>1952</v>
      </c>
      <c r="E48" s="202">
        <v>1050</v>
      </c>
    </row>
    <row r="49" customFormat="1" ht="15" customHeight="1" spans="1:5">
      <c r="A49" s="183" t="s">
        <v>1940</v>
      </c>
      <c r="B49" s="184" t="s">
        <v>1996</v>
      </c>
      <c r="C49" s="231" t="s">
        <v>1997</v>
      </c>
      <c r="D49" s="229" t="s">
        <v>1952</v>
      </c>
      <c r="E49" s="202">
        <v>340</v>
      </c>
    </row>
    <row r="50" customFormat="1" ht="15" customHeight="1" spans="1:5">
      <c r="A50" s="236" t="s">
        <v>1600</v>
      </c>
      <c r="B50" s="206">
        <v>12</v>
      </c>
      <c r="C50" s="206" t="s">
        <v>1998</v>
      </c>
      <c r="D50" s="229" t="s">
        <v>1952</v>
      </c>
      <c r="E50" s="237">
        <v>205</v>
      </c>
    </row>
    <row r="51" ht="15" customHeight="1" spans="1:5">
      <c r="A51" s="183" t="s">
        <v>1990</v>
      </c>
      <c r="B51" s="183" t="s">
        <v>1999</v>
      </c>
      <c r="C51" s="201" t="s">
        <v>2000</v>
      </c>
      <c r="D51" s="229" t="s">
        <v>1952</v>
      </c>
      <c r="E51" s="202">
        <v>400</v>
      </c>
    </row>
    <row r="52" ht="15" customHeight="1" spans="1:5">
      <c r="A52" s="183" t="s">
        <v>2001</v>
      </c>
      <c r="B52" s="203">
        <v>30</v>
      </c>
      <c r="C52" s="203" t="s">
        <v>2002</v>
      </c>
      <c r="D52" s="229" t="s">
        <v>1952</v>
      </c>
      <c r="E52" s="202">
        <v>280</v>
      </c>
    </row>
    <row r="53" ht="15" customHeight="1" spans="1:5">
      <c r="A53" s="183" t="s">
        <v>1600</v>
      </c>
      <c r="B53" s="203">
        <v>30</v>
      </c>
      <c r="C53" s="231" t="s">
        <v>2003</v>
      </c>
      <c r="D53" s="229" t="s">
        <v>1948</v>
      </c>
      <c r="E53" s="202">
        <v>1660</v>
      </c>
    </row>
    <row r="54" ht="15" customHeight="1" spans="1:5">
      <c r="A54" s="183" t="s">
        <v>1600</v>
      </c>
      <c r="B54" s="203">
        <v>33</v>
      </c>
      <c r="C54" s="203" t="s">
        <v>2004</v>
      </c>
      <c r="D54" s="229" t="s">
        <v>1952</v>
      </c>
      <c r="E54" s="202">
        <v>386</v>
      </c>
    </row>
    <row r="55" s="217" customFormat="1" ht="15" customHeight="1" spans="1:5">
      <c r="A55" s="183" t="s">
        <v>1095</v>
      </c>
      <c r="B55" s="143">
        <v>35</v>
      </c>
      <c r="C55" s="143" t="s">
        <v>2005</v>
      </c>
      <c r="D55" s="229" t="s">
        <v>1952</v>
      </c>
      <c r="E55" s="202">
        <v>540</v>
      </c>
    </row>
    <row r="56" ht="15" customHeight="1" spans="1:5">
      <c r="A56" s="183" t="s">
        <v>1990</v>
      </c>
      <c r="B56" s="143" t="s">
        <v>2006</v>
      </c>
      <c r="C56" s="143" t="s">
        <v>2007</v>
      </c>
      <c r="D56" s="229" t="s">
        <v>1952</v>
      </c>
      <c r="E56" s="202">
        <v>830</v>
      </c>
    </row>
    <row r="57" ht="15" customHeight="1" spans="1:5">
      <c r="A57" s="183" t="s">
        <v>1940</v>
      </c>
      <c r="B57" s="184">
        <v>42</v>
      </c>
      <c r="C57" s="232" t="s">
        <v>2008</v>
      </c>
      <c r="D57" s="229" t="s">
        <v>1943</v>
      </c>
      <c r="E57" s="202">
        <v>840</v>
      </c>
    </row>
    <row r="58" ht="15" customHeight="1" spans="1:5">
      <c r="A58" s="183" t="s">
        <v>1940</v>
      </c>
      <c r="B58" s="184" t="s">
        <v>2009</v>
      </c>
      <c r="C58" s="232" t="s">
        <v>2010</v>
      </c>
      <c r="D58" s="229" t="s">
        <v>1952</v>
      </c>
      <c r="E58" s="202">
        <v>480</v>
      </c>
    </row>
    <row r="59" ht="15" customHeight="1" spans="1:5">
      <c r="A59" s="183" t="s">
        <v>1600</v>
      </c>
      <c r="B59" s="203" t="s">
        <v>2011</v>
      </c>
      <c r="C59" s="203" t="s">
        <v>2012</v>
      </c>
      <c r="D59" s="229" t="s">
        <v>1952</v>
      </c>
      <c r="E59" s="202">
        <v>1125</v>
      </c>
    </row>
    <row r="60" ht="15" customHeight="1" spans="1:5">
      <c r="A60" s="183" t="s">
        <v>1940</v>
      </c>
      <c r="B60" s="203">
        <v>15</v>
      </c>
      <c r="C60" s="203" t="s">
        <v>2013</v>
      </c>
      <c r="D60" s="229" t="s">
        <v>1948</v>
      </c>
      <c r="E60" s="202">
        <v>240</v>
      </c>
    </row>
    <row r="61" ht="15" customHeight="1" spans="1:5">
      <c r="A61" s="183" t="s">
        <v>1940</v>
      </c>
      <c r="B61" s="203">
        <v>33</v>
      </c>
      <c r="C61" s="203" t="s">
        <v>2014</v>
      </c>
      <c r="D61" s="229" t="s">
        <v>1952</v>
      </c>
      <c r="E61" s="202">
        <v>600</v>
      </c>
    </row>
    <row r="62" ht="15" customHeight="1" spans="1:5">
      <c r="A62" s="183" t="s">
        <v>1940</v>
      </c>
      <c r="B62" s="203" t="s">
        <v>1660</v>
      </c>
      <c r="C62" s="203" t="s">
        <v>2015</v>
      </c>
      <c r="D62" s="229" t="s">
        <v>1952</v>
      </c>
      <c r="E62" s="202">
        <v>580</v>
      </c>
    </row>
    <row r="63" ht="15" customHeight="1" spans="1:5">
      <c r="A63" s="183" t="s">
        <v>1940</v>
      </c>
      <c r="B63" s="184">
        <v>9</v>
      </c>
      <c r="C63" s="238" t="s">
        <v>2016</v>
      </c>
      <c r="D63" s="229" t="s">
        <v>1952</v>
      </c>
      <c r="E63" s="239">
        <v>340</v>
      </c>
    </row>
    <row r="64" ht="15" customHeight="1" spans="1:5">
      <c r="A64" s="183" t="s">
        <v>1940</v>
      </c>
      <c r="B64" s="184">
        <v>5</v>
      </c>
      <c r="C64" s="238" t="s">
        <v>2017</v>
      </c>
      <c r="D64" s="229" t="s">
        <v>1952</v>
      </c>
      <c r="E64" s="239">
        <v>480</v>
      </c>
    </row>
    <row r="65" ht="15" customHeight="1" spans="1:5">
      <c r="A65" s="183" t="s">
        <v>1940</v>
      </c>
      <c r="B65" s="184">
        <v>5</v>
      </c>
      <c r="C65" s="238" t="s">
        <v>2018</v>
      </c>
      <c r="D65" s="229" t="s">
        <v>1952</v>
      </c>
      <c r="E65" s="239">
        <v>340</v>
      </c>
    </row>
    <row r="66" ht="15" customHeight="1" spans="1:5">
      <c r="A66" s="183" t="s">
        <v>1940</v>
      </c>
      <c r="B66" s="203">
        <v>10</v>
      </c>
      <c r="C66" s="231" t="s">
        <v>2019</v>
      </c>
      <c r="D66" s="229" t="s">
        <v>1948</v>
      </c>
      <c r="E66" s="202">
        <v>290</v>
      </c>
    </row>
    <row r="67" ht="15" customHeight="1" spans="1:5">
      <c r="A67" s="183" t="s">
        <v>1940</v>
      </c>
      <c r="B67" s="184">
        <v>19</v>
      </c>
      <c r="C67" s="203" t="s">
        <v>2020</v>
      </c>
      <c r="D67" s="240" t="s">
        <v>1952</v>
      </c>
      <c r="E67" s="202">
        <v>280</v>
      </c>
    </row>
  </sheetData>
  <autoFilter ref="A2:E67">
    <extLst/>
  </autoFilter>
  <mergeCells count="1">
    <mergeCell ref="A1:C1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selection activeCell="F18" sqref="F18"/>
    </sheetView>
  </sheetViews>
  <sheetFormatPr defaultColWidth="9" defaultRowHeight="14.25" outlineLevelCol="3"/>
  <cols>
    <col min="1" max="1" width="7.875" style="198" customWidth="1"/>
    <col min="2" max="2" width="9.625" style="199" customWidth="1"/>
    <col min="3" max="3" width="12.125" style="178" customWidth="1"/>
    <col min="4" max="4" width="8.25" style="210" customWidth="1"/>
  </cols>
  <sheetData>
    <row r="1" spans="1:4">
      <c r="A1" s="180" t="s">
        <v>1031</v>
      </c>
      <c r="B1" s="181"/>
      <c r="C1" s="182"/>
      <c r="D1" s="179"/>
    </row>
    <row r="2" spans="1:4">
      <c r="A2" s="201" t="s">
        <v>1</v>
      </c>
      <c r="B2" s="190" t="s">
        <v>2</v>
      </c>
      <c r="C2" s="186" t="s">
        <v>3</v>
      </c>
      <c r="D2" s="211" t="s">
        <v>4</v>
      </c>
    </row>
    <row r="3" spans="1:4">
      <c r="A3" s="183" t="s">
        <v>2001</v>
      </c>
      <c r="B3" s="190" t="s">
        <v>2021</v>
      </c>
      <c r="C3" s="186" t="s">
        <v>2022</v>
      </c>
      <c r="D3" s="211">
        <v>440</v>
      </c>
    </row>
    <row r="4" spans="1:4">
      <c r="A4" s="183" t="s">
        <v>2001</v>
      </c>
      <c r="B4" s="190" t="s">
        <v>2023</v>
      </c>
      <c r="C4" s="212" t="s">
        <v>2024</v>
      </c>
      <c r="D4" s="211">
        <v>440</v>
      </c>
    </row>
    <row r="5" spans="1:4">
      <c r="A5" s="183" t="s">
        <v>2001</v>
      </c>
      <c r="B5" s="190">
        <v>13</v>
      </c>
      <c r="C5" s="212" t="s">
        <v>2025</v>
      </c>
      <c r="D5" s="211">
        <v>440</v>
      </c>
    </row>
    <row r="6" spans="1:4">
      <c r="A6" s="183" t="s">
        <v>2001</v>
      </c>
      <c r="B6" s="190" t="s">
        <v>2026</v>
      </c>
      <c r="C6" s="186" t="s">
        <v>2027</v>
      </c>
      <c r="D6" s="211">
        <v>40</v>
      </c>
    </row>
    <row r="7" spans="1:4">
      <c r="A7" s="183" t="s">
        <v>2001</v>
      </c>
      <c r="B7" s="190">
        <v>20</v>
      </c>
      <c r="C7" s="213" t="s">
        <v>2028</v>
      </c>
      <c r="D7" s="211">
        <v>500</v>
      </c>
    </row>
    <row r="8" spans="1:4">
      <c r="A8" s="183" t="s">
        <v>2001</v>
      </c>
      <c r="B8" s="190">
        <v>22</v>
      </c>
      <c r="C8" s="186" t="s">
        <v>2029</v>
      </c>
      <c r="D8" s="211">
        <v>360</v>
      </c>
    </row>
    <row r="9" spans="1:4">
      <c r="A9" s="183" t="s">
        <v>2030</v>
      </c>
      <c r="B9" s="190">
        <v>28</v>
      </c>
      <c r="C9" s="186" t="s">
        <v>1973</v>
      </c>
      <c r="D9" s="211">
        <v>420</v>
      </c>
    </row>
    <row r="10" spans="1:4">
      <c r="A10" s="183" t="s">
        <v>2001</v>
      </c>
      <c r="B10" s="190">
        <v>28</v>
      </c>
      <c r="C10" s="186" t="s">
        <v>1972</v>
      </c>
      <c r="D10" s="211">
        <v>100</v>
      </c>
    </row>
    <row r="11" spans="1:4">
      <c r="A11" s="183" t="s">
        <v>2001</v>
      </c>
      <c r="B11" s="186">
        <v>32</v>
      </c>
      <c r="C11" s="214" t="s">
        <v>1977</v>
      </c>
      <c r="D11" s="211">
        <v>340</v>
      </c>
    </row>
    <row r="12" spans="1:4">
      <c r="A12" s="183" t="s">
        <v>2001</v>
      </c>
      <c r="B12" s="190">
        <v>33</v>
      </c>
      <c r="C12" s="186" t="s">
        <v>2031</v>
      </c>
      <c r="D12" s="211">
        <v>320</v>
      </c>
    </row>
    <row r="13" spans="1:4">
      <c r="A13" s="183" t="s">
        <v>2001</v>
      </c>
      <c r="B13" s="190">
        <v>36</v>
      </c>
      <c r="C13" s="186" t="s">
        <v>2032</v>
      </c>
      <c r="D13" s="211">
        <v>120</v>
      </c>
    </row>
    <row r="14" spans="1:4">
      <c r="A14" s="183" t="s">
        <v>2001</v>
      </c>
      <c r="B14" s="186">
        <v>44</v>
      </c>
      <c r="C14" s="215" t="s">
        <v>1988</v>
      </c>
      <c r="D14" s="211">
        <v>320</v>
      </c>
    </row>
    <row r="15" spans="1:4">
      <c r="A15" s="183" t="s">
        <v>2001</v>
      </c>
      <c r="B15" s="190" t="s">
        <v>2033</v>
      </c>
      <c r="C15" s="186" t="s">
        <v>2034</v>
      </c>
      <c r="D15" s="211">
        <v>800</v>
      </c>
    </row>
    <row r="16" spans="1:4">
      <c r="A16" s="183" t="s">
        <v>2001</v>
      </c>
      <c r="B16" s="203" t="s">
        <v>2035</v>
      </c>
      <c r="C16" s="184" t="s">
        <v>1993</v>
      </c>
      <c r="D16" s="211">
        <v>620</v>
      </c>
    </row>
    <row r="17" spans="1:4">
      <c r="A17" s="183" t="s">
        <v>2001</v>
      </c>
      <c r="B17" s="203">
        <v>11</v>
      </c>
      <c r="C17" s="186" t="s">
        <v>2036</v>
      </c>
      <c r="D17" s="211">
        <v>360</v>
      </c>
    </row>
    <row r="18" spans="1:4">
      <c r="A18" s="183" t="s">
        <v>2001</v>
      </c>
      <c r="B18" s="203">
        <v>10</v>
      </c>
      <c r="C18" s="178" t="s">
        <v>2037</v>
      </c>
      <c r="D18" s="211">
        <v>360</v>
      </c>
    </row>
    <row r="19" spans="1:4">
      <c r="A19" s="183" t="s">
        <v>2001</v>
      </c>
      <c r="B19" s="203">
        <v>21</v>
      </c>
      <c r="C19" s="186" t="s">
        <v>2038</v>
      </c>
      <c r="D19" s="211">
        <v>560</v>
      </c>
    </row>
    <row r="20" spans="1:4">
      <c r="A20" s="183" t="s">
        <v>2001</v>
      </c>
      <c r="B20" s="203">
        <v>34</v>
      </c>
      <c r="C20" s="184" t="s">
        <v>2039</v>
      </c>
      <c r="D20" s="211">
        <v>420</v>
      </c>
    </row>
    <row r="21" spans="1:4">
      <c r="A21" s="183" t="s">
        <v>2001</v>
      </c>
      <c r="B21" s="190">
        <v>41</v>
      </c>
      <c r="C21" s="186" t="s">
        <v>2040</v>
      </c>
      <c r="D21" s="211">
        <v>320</v>
      </c>
    </row>
    <row r="22" spans="1:4">
      <c r="A22" s="183" t="s">
        <v>2001</v>
      </c>
      <c r="B22" s="190">
        <v>44</v>
      </c>
      <c r="C22" s="186" t="s">
        <v>2041</v>
      </c>
      <c r="D22" s="211">
        <v>180</v>
      </c>
    </row>
    <row r="23" spans="1:4">
      <c r="A23" s="183" t="s">
        <v>2001</v>
      </c>
      <c r="B23" s="203" t="s">
        <v>2042</v>
      </c>
      <c r="C23" s="184" t="s">
        <v>2043</v>
      </c>
      <c r="D23" s="211">
        <v>760</v>
      </c>
    </row>
    <row r="24" spans="1:4">
      <c r="A24" s="183" t="s">
        <v>2001</v>
      </c>
      <c r="B24" s="203">
        <v>15</v>
      </c>
      <c r="C24" s="184" t="s">
        <v>2044</v>
      </c>
      <c r="D24" s="211">
        <v>605</v>
      </c>
    </row>
    <row r="25" spans="1:4">
      <c r="A25" s="183" t="s">
        <v>2001</v>
      </c>
      <c r="B25" s="203">
        <v>15</v>
      </c>
      <c r="C25" s="184" t="s">
        <v>2045</v>
      </c>
      <c r="D25" s="211">
        <v>640</v>
      </c>
    </row>
    <row r="26" spans="1:4">
      <c r="A26" s="183" t="s">
        <v>2001</v>
      </c>
      <c r="B26" s="203">
        <v>32</v>
      </c>
      <c r="C26" s="184" t="s">
        <v>2046</v>
      </c>
      <c r="D26" s="211">
        <v>700</v>
      </c>
    </row>
    <row r="27" spans="1:4">
      <c r="A27" s="183" t="s">
        <v>2001</v>
      </c>
      <c r="B27" s="203">
        <v>34</v>
      </c>
      <c r="C27" s="184" t="s">
        <v>2047</v>
      </c>
      <c r="D27" s="211">
        <v>740</v>
      </c>
    </row>
    <row r="28" spans="1:4">
      <c r="A28" s="183" t="s">
        <v>2001</v>
      </c>
      <c r="B28" s="203">
        <v>41</v>
      </c>
      <c r="C28" s="184" t="s">
        <v>2048</v>
      </c>
      <c r="D28" s="211">
        <v>640</v>
      </c>
    </row>
    <row r="29" spans="1:4">
      <c r="A29" s="183" t="s">
        <v>2001</v>
      </c>
      <c r="B29" s="190" t="s">
        <v>1666</v>
      </c>
      <c r="C29" s="91" t="s">
        <v>2049</v>
      </c>
      <c r="D29" s="211">
        <v>360</v>
      </c>
    </row>
    <row r="30" spans="1:4">
      <c r="A30" s="183" t="s">
        <v>2001</v>
      </c>
      <c r="B30" s="190">
        <v>14</v>
      </c>
      <c r="C30" s="186" t="s">
        <v>2050</v>
      </c>
      <c r="D30" s="211">
        <v>360</v>
      </c>
    </row>
    <row r="31" spans="1:4">
      <c r="A31" s="183" t="s">
        <v>2001</v>
      </c>
      <c r="B31" s="216" t="s">
        <v>2051</v>
      </c>
      <c r="C31" s="197" t="s">
        <v>2052</v>
      </c>
      <c r="D31" s="211">
        <v>120</v>
      </c>
    </row>
    <row r="32" spans="1:4">
      <c r="A32" s="183" t="s">
        <v>2001</v>
      </c>
      <c r="B32" s="190" t="s">
        <v>2053</v>
      </c>
      <c r="C32" s="186" t="s">
        <v>2054</v>
      </c>
      <c r="D32" s="211">
        <v>420</v>
      </c>
    </row>
  </sheetData>
  <autoFilter ref="A2:D32">
    <extLst/>
  </autoFilter>
  <mergeCells count="1">
    <mergeCell ref="A1:C1"/>
  </mergeCells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绵竹</vt:lpstr>
      <vt:lpstr>德阳</vt:lpstr>
      <vt:lpstr>广汉</vt:lpstr>
      <vt:lpstr>新都</vt:lpstr>
      <vt:lpstr>青白江</vt:lpstr>
      <vt:lpstr>金堂</vt:lpstr>
      <vt:lpstr>彭州</vt:lpstr>
      <vt:lpstr>郫县</vt:lpstr>
      <vt:lpstr>温江</vt:lpstr>
      <vt:lpstr>崇州</vt:lpstr>
      <vt:lpstr>什邡</vt:lpstr>
      <vt:lpstr>都江堰</vt:lpstr>
      <vt:lpstr>成都</vt:lpstr>
      <vt:lpstr>雅安</vt:lpstr>
      <vt:lpstr>资阳</vt:lpstr>
      <vt:lpstr>简阳</vt:lpstr>
      <vt:lpstr>巴中</vt:lpstr>
      <vt:lpstr>阆中</vt:lpstr>
      <vt:lpstr>宜宾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有您真好</cp:lastModifiedBy>
  <dcterms:created xsi:type="dcterms:W3CDTF">2018-09-09T05:59:00Z</dcterms:created>
  <dcterms:modified xsi:type="dcterms:W3CDTF">2020-02-11T05:38:13Z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