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富乐站【梓潼】" sheetId="1" r:id="rId1"/>
    <sheet name="平政站【中江、江油回家】" sheetId="2" r:id="rId2"/>
    <sheet name="江油站【江油返校】" sheetId="3" r:id="rId3"/>
    <sheet name="快车公司" sheetId="4" r:id="rId4"/>
    <sheet name="南湖站" sheetId="5" r:id="rId5"/>
    <sheet name="总站、交发运业" sheetId="6" r:id="rId6"/>
  </sheets>
  <definedNames>
    <definedName name="_xlnm.Print_Titles" localSheetId="1">平政站【中江、江油回家】!$1:$2</definedName>
    <definedName name="_xlnm.Print_Titles" localSheetId="2">江油站【江油返校】!$1:$2</definedName>
    <definedName name="_xlnm.Print_Titles" localSheetId="3">快车公司!$1:$2</definedName>
    <definedName name="_xlnm.Print_Titles" localSheetId="4">南湖站!$1:$2</definedName>
    <definedName name="_xlnm.Print_Titles" localSheetId="5">总站、交发运业!$1:$2</definedName>
  </definedNames>
  <calcPr calcId="144525"/>
</workbook>
</file>

<file path=xl/sharedStrings.xml><?xml version="1.0" encoding="utf-8"?>
<sst xmlns="http://schemas.openxmlformats.org/spreadsheetml/2006/main" count="10662" uniqueCount="6026">
  <si>
    <t>绵阳富乐汽车站东辰学生2020年春季车费结余公示</t>
  </si>
  <si>
    <t>线路</t>
  </si>
  <si>
    <t>班级</t>
  </si>
  <si>
    <t>姓名</t>
  </si>
  <si>
    <t>联系电话（方式）</t>
  </si>
  <si>
    <t>2020年春结余</t>
  </si>
  <si>
    <t>备注</t>
  </si>
  <si>
    <t>梓潼</t>
  </si>
  <si>
    <t>初一1</t>
  </si>
  <si>
    <t>魏金恩</t>
  </si>
  <si>
    <t>15983648666报告</t>
  </si>
  <si>
    <t>初一18</t>
  </si>
  <si>
    <t>肖柳飞</t>
  </si>
  <si>
    <t>王玖力</t>
  </si>
  <si>
    <t>13795958809</t>
  </si>
  <si>
    <t>贾济铭</t>
  </si>
  <si>
    <t>李思潼</t>
  </si>
  <si>
    <t>13981818523报告</t>
  </si>
  <si>
    <t>蒋佳汛</t>
  </si>
  <si>
    <t>18981142378报告</t>
  </si>
  <si>
    <t>贾忠学</t>
  </si>
  <si>
    <t>18938223631报告</t>
  </si>
  <si>
    <t>李佳阳</t>
  </si>
  <si>
    <t>13990133133报告</t>
  </si>
  <si>
    <t>梁家齐</t>
  </si>
  <si>
    <t>13890162356月</t>
  </si>
  <si>
    <t>初二3</t>
  </si>
  <si>
    <t>杨瀚</t>
  </si>
  <si>
    <t>13778037271报停</t>
  </si>
  <si>
    <t>张其贝</t>
  </si>
  <si>
    <t>18381650661报停</t>
  </si>
  <si>
    <t>龚可欣</t>
  </si>
  <si>
    <t>13699618836报告</t>
  </si>
  <si>
    <t>王泓入</t>
  </si>
  <si>
    <t>18981149108报告</t>
  </si>
  <si>
    <t>魏禹轩</t>
  </si>
  <si>
    <t>13990197688报告</t>
  </si>
  <si>
    <t>龚阳畦</t>
  </si>
  <si>
    <t>18181768628月</t>
  </si>
  <si>
    <t>赵董亦洋</t>
  </si>
  <si>
    <t>15984650494报告</t>
  </si>
  <si>
    <t>严毅涵</t>
  </si>
  <si>
    <t>15386604616报告</t>
  </si>
  <si>
    <t>王一龙</t>
  </si>
  <si>
    <t>13060183349报告</t>
  </si>
  <si>
    <t>宁佳忻</t>
  </si>
  <si>
    <t>15281690225月</t>
  </si>
  <si>
    <t>张子恒</t>
  </si>
  <si>
    <t>17709009630报告</t>
  </si>
  <si>
    <t>高一1</t>
  </si>
  <si>
    <t>赵奎林</t>
  </si>
  <si>
    <t>13198672666报告</t>
  </si>
  <si>
    <t>高一19</t>
  </si>
  <si>
    <t>张静仪</t>
  </si>
  <si>
    <t>13508117528报告</t>
  </si>
  <si>
    <t>高二15</t>
  </si>
  <si>
    <t>何佩益</t>
  </si>
  <si>
    <t>18990116620月</t>
  </si>
  <si>
    <t>贾欣怡</t>
  </si>
  <si>
    <t>13696281148月</t>
  </si>
  <si>
    <t>高二21</t>
  </si>
  <si>
    <t>蒲子谅</t>
  </si>
  <si>
    <t>13881177423月</t>
  </si>
  <si>
    <t>蒋国祥</t>
  </si>
  <si>
    <t>18681619952报告</t>
  </si>
  <si>
    <t>绵阳平政汽车站东辰学生2020年春季车费结余公示</t>
  </si>
  <si>
    <t>东辰-江油</t>
  </si>
  <si>
    <t>六年级1</t>
  </si>
  <si>
    <t>高智轩</t>
  </si>
  <si>
    <r>
      <rPr>
        <sz val="9"/>
        <rFont val="宋体"/>
        <charset val="134"/>
      </rPr>
      <t>13541569110</t>
    </r>
    <r>
      <rPr>
        <sz val="9"/>
        <color rgb="FFFF0000"/>
        <rFont val="宋体"/>
        <charset val="134"/>
      </rPr>
      <t>五桥下</t>
    </r>
    <r>
      <rPr>
        <sz val="9"/>
        <rFont val="宋体"/>
        <charset val="134"/>
      </rPr>
      <t>/报告</t>
    </r>
  </si>
  <si>
    <t>孟洲同</t>
  </si>
  <si>
    <t>13568278333</t>
  </si>
  <si>
    <t>朱冠阳</t>
  </si>
  <si>
    <t>13981183434</t>
  </si>
  <si>
    <t>孔思懿</t>
  </si>
  <si>
    <t>陈炳宇</t>
  </si>
  <si>
    <t>18009069660</t>
  </si>
  <si>
    <t>张家硕</t>
  </si>
  <si>
    <t>梁景皓</t>
  </si>
  <si>
    <t>13350000771</t>
  </si>
  <si>
    <t>雷梓言</t>
  </si>
  <si>
    <t>13881195275</t>
  </si>
  <si>
    <t>刘定鑫</t>
  </si>
  <si>
    <t>13658113137</t>
  </si>
  <si>
    <t>吴东叙</t>
  </si>
  <si>
    <t>陈慎知</t>
  </si>
  <si>
    <r>
      <rPr>
        <sz val="9"/>
        <rFont val="宋体"/>
        <charset val="134"/>
      </rPr>
      <t>18281538637</t>
    </r>
    <r>
      <rPr>
        <sz val="9"/>
        <rFont val="Times New Roman"/>
        <charset val="0"/>
      </rPr>
      <t>‬</t>
    </r>
  </si>
  <si>
    <t>徐思朗</t>
  </si>
  <si>
    <t>18681661910</t>
  </si>
  <si>
    <t>何鑫宸</t>
  </si>
  <si>
    <t>18990176845</t>
  </si>
  <si>
    <t>张根瑞</t>
  </si>
  <si>
    <t>13219954920</t>
  </si>
  <si>
    <t>鲜梁</t>
  </si>
  <si>
    <t>严诗睿</t>
  </si>
  <si>
    <t>18981167093</t>
  </si>
  <si>
    <t>文耀辉</t>
  </si>
  <si>
    <t>江子欣</t>
  </si>
  <si>
    <t>13778117869三桥头</t>
  </si>
  <si>
    <t>刘桓博</t>
  </si>
  <si>
    <t>15983659156三桥头</t>
  </si>
  <si>
    <t>蹇一豪</t>
  </si>
  <si>
    <r>
      <rPr>
        <sz val="9"/>
        <rFont val="宋体"/>
        <charset val="134"/>
      </rPr>
      <t>18380533322</t>
    </r>
    <r>
      <rPr>
        <sz val="9"/>
        <color rgb="FFFF0000"/>
        <rFont val="宋体"/>
        <charset val="134"/>
      </rPr>
      <t>返</t>
    </r>
    <r>
      <rPr>
        <sz val="9"/>
        <rFont val="宋体"/>
        <charset val="134"/>
      </rPr>
      <t>/月双</t>
    </r>
  </si>
  <si>
    <t>刘海川</t>
  </si>
  <si>
    <t>13508123786龙溪谷</t>
  </si>
  <si>
    <t>刘海洋</t>
  </si>
  <si>
    <t>马睿</t>
  </si>
  <si>
    <r>
      <rPr>
        <sz val="9"/>
        <color rgb="FF000000"/>
        <rFont val="宋体"/>
        <charset val="134"/>
        <scheme val="minor"/>
      </rPr>
      <t>13118182868</t>
    </r>
    <r>
      <rPr>
        <sz val="9"/>
        <color rgb="FFFF0000"/>
        <rFont val="宋体"/>
        <charset val="134"/>
        <scheme val="minor"/>
      </rPr>
      <t>返</t>
    </r>
    <r>
      <rPr>
        <sz val="9"/>
        <color rgb="FF000000"/>
        <rFont val="宋体"/>
        <charset val="134"/>
        <scheme val="minor"/>
      </rPr>
      <t>/月否</t>
    </r>
  </si>
  <si>
    <t>袁小满</t>
  </si>
  <si>
    <r>
      <rPr>
        <sz val="9"/>
        <color rgb="FF000000"/>
        <rFont val="宋体"/>
        <charset val="134"/>
      </rPr>
      <t>18188414055</t>
    </r>
    <r>
      <rPr>
        <sz val="9"/>
        <color rgb="FFFF0000"/>
        <rFont val="宋体"/>
        <charset val="134"/>
      </rPr>
      <t>恒大下/报告</t>
    </r>
  </si>
  <si>
    <t>黄俊翔</t>
  </si>
  <si>
    <t>冯馨睿</t>
  </si>
  <si>
    <t>张善喜嘉</t>
  </si>
  <si>
    <t>赵芷祎</t>
  </si>
  <si>
    <t>韩佳辰</t>
  </si>
  <si>
    <t>何其睿</t>
  </si>
  <si>
    <t>13881623018报告</t>
  </si>
  <si>
    <t>全俊夷</t>
  </si>
  <si>
    <t>13658111158月</t>
  </si>
  <si>
    <t>曹一乾</t>
  </si>
  <si>
    <t>18781632166石油大厦</t>
  </si>
  <si>
    <t>金雨轩</t>
  </si>
  <si>
    <t>黄俊杰</t>
  </si>
  <si>
    <t>13881184556建设局下</t>
  </si>
  <si>
    <t>赵美茜</t>
  </si>
  <si>
    <t>13795769872龙溪谷</t>
  </si>
  <si>
    <t>赵奕婷</t>
  </si>
  <si>
    <r>
      <rPr>
        <sz val="9"/>
        <color rgb="FF000000"/>
        <rFont val="宋体"/>
        <charset val="134"/>
        <scheme val="minor"/>
      </rPr>
      <t>15984638160</t>
    </r>
    <r>
      <rPr>
        <sz val="9"/>
        <color indexed="10"/>
        <rFont val="宋体"/>
        <charset val="134"/>
      </rPr>
      <t>法院</t>
    </r>
  </si>
  <si>
    <t>胡锦芸</t>
  </si>
  <si>
    <t>13730707368报告</t>
  </si>
  <si>
    <t>宋治君</t>
  </si>
  <si>
    <r>
      <rPr>
        <sz val="9"/>
        <color rgb="FF000000"/>
        <rFont val="宋体"/>
        <charset val="134"/>
      </rPr>
      <t>13881184645</t>
    </r>
    <r>
      <rPr>
        <sz val="9"/>
        <color rgb="FFFF0000"/>
        <rFont val="宋体"/>
        <charset val="134"/>
      </rPr>
      <t>法院下</t>
    </r>
  </si>
  <si>
    <t>张可欣</t>
  </si>
  <si>
    <t>13778091430三桥头</t>
  </si>
  <si>
    <t>杨文一</t>
  </si>
  <si>
    <t>王瀚翔</t>
  </si>
  <si>
    <r>
      <rPr>
        <sz val="9"/>
        <color rgb="FF000000"/>
        <rFont val="宋体"/>
        <charset val="134"/>
      </rPr>
      <t>18009090703</t>
    </r>
    <r>
      <rPr>
        <sz val="9"/>
        <color rgb="FFFF0000"/>
        <rFont val="宋体"/>
        <charset val="134"/>
      </rPr>
      <t>伍家坡</t>
    </r>
  </si>
  <si>
    <t>邓植之</t>
  </si>
  <si>
    <t>余睿锋</t>
  </si>
  <si>
    <t>13508102929报告</t>
  </si>
  <si>
    <t>衡一萱</t>
  </si>
  <si>
    <t>林怡州</t>
  </si>
  <si>
    <t>张航悦</t>
  </si>
  <si>
    <t>18981529846建设局</t>
  </si>
  <si>
    <t>陈俊錡</t>
  </si>
  <si>
    <t>张照欣</t>
  </si>
  <si>
    <t>13698122655报停</t>
  </si>
  <si>
    <t>吴羽轩</t>
  </si>
  <si>
    <t>13890133466恒大</t>
  </si>
  <si>
    <t>张心怡</t>
  </si>
  <si>
    <t>何姝鋆</t>
  </si>
  <si>
    <t>13708121113报告</t>
  </si>
  <si>
    <t>初一19</t>
  </si>
  <si>
    <t>曾晓锦</t>
  </si>
  <si>
    <t>13890110447报告</t>
  </si>
  <si>
    <t>汪轩臣</t>
  </si>
  <si>
    <t>13981197819报告</t>
  </si>
  <si>
    <t>黄自睿</t>
  </si>
  <si>
    <t>李悦心童</t>
  </si>
  <si>
    <r>
      <rPr>
        <sz val="9"/>
        <rFont val="宋体"/>
        <charset val="134"/>
      </rPr>
      <t>13778091991</t>
    </r>
    <r>
      <rPr>
        <sz val="9"/>
        <color rgb="FFFF0000"/>
        <rFont val="宋体"/>
        <charset val="134"/>
      </rPr>
      <t>单</t>
    </r>
  </si>
  <si>
    <t>邹雅然</t>
  </si>
  <si>
    <t>13778054566报告</t>
  </si>
  <si>
    <t>冯诗曼</t>
  </si>
  <si>
    <t>15196263613报停</t>
  </si>
  <si>
    <t>陈倩宇</t>
  </si>
  <si>
    <t>13698121188报停</t>
  </si>
  <si>
    <t>谭爱媛</t>
  </si>
  <si>
    <t>笪高汝婷</t>
  </si>
  <si>
    <r>
      <rPr>
        <sz val="9"/>
        <color rgb="FF000000"/>
        <rFont val="宋体"/>
        <charset val="134"/>
      </rPr>
      <t>13778059081</t>
    </r>
    <r>
      <rPr>
        <sz val="9"/>
        <color rgb="FFFF0000"/>
        <rFont val="宋体"/>
        <charset val="134"/>
      </rPr>
      <t>恒大下</t>
    </r>
    <r>
      <rPr>
        <sz val="9"/>
        <color rgb="FF000000"/>
        <rFont val="宋体"/>
        <charset val="134"/>
      </rPr>
      <t>/</t>
    </r>
    <r>
      <rPr>
        <sz val="9"/>
        <color rgb="FFFF0000"/>
        <rFont val="宋体"/>
        <charset val="134"/>
      </rPr>
      <t>月否</t>
    </r>
  </si>
  <si>
    <t>杨艺卿</t>
  </si>
  <si>
    <t>占博瑞</t>
  </si>
  <si>
    <t>邓逸逍</t>
  </si>
  <si>
    <t>张歆玥</t>
  </si>
  <si>
    <t>13096237777报告</t>
  </si>
  <si>
    <t>李宇晨</t>
  </si>
  <si>
    <t>15884602399报告</t>
  </si>
  <si>
    <t>郭雨欣</t>
  </si>
  <si>
    <r>
      <rPr>
        <sz val="9"/>
        <color rgb="FF000000"/>
        <rFont val="宋体"/>
        <charset val="134"/>
      </rPr>
      <t>13881197776</t>
    </r>
    <r>
      <rPr>
        <sz val="9"/>
        <color rgb="FFFF0000"/>
        <rFont val="宋体"/>
        <charset val="134"/>
      </rPr>
      <t>法院下</t>
    </r>
  </si>
  <si>
    <t>王绩浩然</t>
  </si>
  <si>
    <r>
      <rPr>
        <sz val="9"/>
        <color rgb="FF000000"/>
        <rFont val="宋体"/>
        <charset val="134"/>
      </rPr>
      <t>18781661575</t>
    </r>
    <r>
      <rPr>
        <sz val="9"/>
        <color rgb="FFFF0000"/>
        <rFont val="宋体"/>
        <charset val="134"/>
      </rPr>
      <t>五建司</t>
    </r>
  </si>
  <si>
    <t>左昀加</t>
  </si>
  <si>
    <t>孟丹傲雪</t>
  </si>
  <si>
    <t>13881143040报告</t>
  </si>
  <si>
    <t>马瑞焜</t>
  </si>
  <si>
    <t>18009072931</t>
  </si>
  <si>
    <t>周子清</t>
  </si>
  <si>
    <t>13990195948报告</t>
  </si>
  <si>
    <t>何悦霖</t>
  </si>
  <si>
    <t>报告</t>
  </si>
  <si>
    <t>谷宇杰</t>
  </si>
  <si>
    <r>
      <rPr>
        <sz val="9"/>
        <color rgb="FF000000"/>
        <rFont val="宋体"/>
        <charset val="134"/>
      </rPr>
      <t>13778162263</t>
    </r>
    <r>
      <rPr>
        <sz val="9"/>
        <color rgb="FFFF0000"/>
        <rFont val="宋体"/>
        <charset val="134"/>
      </rPr>
      <t>五建司下/报告</t>
    </r>
  </si>
  <si>
    <t>曾铁中</t>
  </si>
  <si>
    <r>
      <rPr>
        <sz val="9"/>
        <color rgb="FF000000"/>
        <rFont val="宋体"/>
        <charset val="134"/>
        <scheme val="minor"/>
      </rPr>
      <t>13158898139</t>
    </r>
    <r>
      <rPr>
        <sz val="9"/>
        <color indexed="10"/>
        <rFont val="宋体"/>
        <charset val="134"/>
      </rPr>
      <t>五建司下</t>
    </r>
  </si>
  <si>
    <t>王思怡</t>
  </si>
  <si>
    <t>18981285064报告</t>
  </si>
  <si>
    <t>胡耀宇</t>
  </si>
  <si>
    <t>王诗琪</t>
  </si>
  <si>
    <r>
      <rPr>
        <sz val="9"/>
        <color rgb="FF000000"/>
        <rFont val="宋体"/>
        <charset val="134"/>
      </rPr>
      <t>13990170925</t>
    </r>
    <r>
      <rPr>
        <sz val="9"/>
        <color rgb="FFFF0000"/>
        <rFont val="宋体"/>
        <charset val="134"/>
      </rPr>
      <t>马路湾</t>
    </r>
  </si>
  <si>
    <t>左时旭</t>
  </si>
  <si>
    <t>李奕萱</t>
  </si>
  <si>
    <r>
      <rPr>
        <sz val="9"/>
        <color rgb="FF000000"/>
        <rFont val="宋体"/>
        <charset val="134"/>
      </rPr>
      <t>13881182625</t>
    </r>
    <r>
      <rPr>
        <sz val="9"/>
        <color rgb="FFFF0000"/>
        <rFont val="宋体"/>
        <charset val="134"/>
      </rPr>
      <t>恒大下</t>
    </r>
  </si>
  <si>
    <t>李嘉轩</t>
  </si>
  <si>
    <t>15386615786青义/返/报停</t>
  </si>
  <si>
    <t>宋妍佑</t>
  </si>
  <si>
    <t>18990191588报停</t>
  </si>
  <si>
    <t>吴俊霖</t>
  </si>
  <si>
    <t>13890198997报告</t>
  </si>
  <si>
    <t>黄诚康</t>
  </si>
  <si>
    <t>15390485872报停</t>
  </si>
  <si>
    <t>谭章毅</t>
  </si>
  <si>
    <t>13608120233法院</t>
  </si>
  <si>
    <t>何雨樊</t>
  </si>
  <si>
    <t>赵泾宇</t>
  </si>
  <si>
    <r>
      <rPr>
        <sz val="9"/>
        <color rgb="FF000000"/>
        <rFont val="宋体"/>
        <charset val="134"/>
      </rPr>
      <t>13778090668</t>
    </r>
    <r>
      <rPr>
        <sz val="9"/>
        <color rgb="FFFF0000"/>
        <rFont val="宋体"/>
        <charset val="134"/>
      </rPr>
      <t>恒大下</t>
    </r>
  </si>
  <si>
    <t>杨朕骅</t>
  </si>
  <si>
    <t>银浩然</t>
  </si>
  <si>
    <t>13388110860</t>
  </si>
  <si>
    <t>杨峻玮</t>
  </si>
  <si>
    <t>13881156255报告</t>
  </si>
  <si>
    <t>傅思远</t>
  </si>
  <si>
    <t>陈明皓</t>
  </si>
  <si>
    <t>鲁博文</t>
  </si>
  <si>
    <t>18781693225月否</t>
  </si>
  <si>
    <t>王依</t>
  </si>
  <si>
    <r>
      <rPr>
        <sz val="9"/>
        <color rgb="FF000000"/>
        <rFont val="宋体"/>
        <charset val="134"/>
      </rPr>
      <t>13990134512</t>
    </r>
    <r>
      <rPr>
        <sz val="9"/>
        <color rgb="FFFF0000"/>
        <rFont val="宋体"/>
        <charset val="134"/>
      </rPr>
      <t>单/6.4杨玲说报停</t>
    </r>
  </si>
  <si>
    <t>林逸飞</t>
  </si>
  <si>
    <t>叶思晨</t>
  </si>
  <si>
    <t>李羿浩</t>
  </si>
  <si>
    <t>陈星宇</t>
  </si>
  <si>
    <t>13568420673月否</t>
  </si>
  <si>
    <t>谢韫谣</t>
  </si>
  <si>
    <t>黄熙乔</t>
  </si>
  <si>
    <t>18011103160</t>
  </si>
  <si>
    <t>唐浩轩</t>
  </si>
  <si>
    <t>13550819797</t>
  </si>
  <si>
    <t>沈冬旭</t>
  </si>
  <si>
    <t>13990154945月否</t>
  </si>
  <si>
    <t>魏品正</t>
  </si>
  <si>
    <t>初一47</t>
  </si>
  <si>
    <t>吴亦然</t>
  </si>
  <si>
    <t>13990177865</t>
  </si>
  <si>
    <t>李熙然</t>
  </si>
  <si>
    <t>姜逸哲</t>
  </si>
  <si>
    <t>唐云舒</t>
  </si>
  <si>
    <t>李俊成</t>
  </si>
  <si>
    <t>13458008722</t>
  </si>
  <si>
    <t>初二1</t>
  </si>
  <si>
    <t>齐航西</t>
  </si>
  <si>
    <t>13881170813</t>
  </si>
  <si>
    <t>米一可</t>
  </si>
  <si>
    <r>
      <rPr>
        <sz val="9"/>
        <color rgb="FF000000"/>
        <rFont val="宋体"/>
        <charset val="134"/>
      </rPr>
      <t>18990191588</t>
    </r>
    <r>
      <rPr>
        <sz val="9"/>
        <color rgb="FFFF0000"/>
        <rFont val="宋体"/>
        <charset val="134"/>
      </rPr>
      <t>返/月否//报停</t>
    </r>
  </si>
  <si>
    <t>帅柳伊</t>
  </si>
  <si>
    <t>13778068040月单</t>
  </si>
  <si>
    <t>袁诚浩</t>
  </si>
  <si>
    <t>李蕊希</t>
  </si>
  <si>
    <t>丁小洋</t>
  </si>
  <si>
    <t>张滋倪</t>
  </si>
  <si>
    <t>王若名</t>
  </si>
  <si>
    <t>赵焱杰</t>
  </si>
  <si>
    <t>15882884614</t>
  </si>
  <si>
    <t>钟沁璇</t>
  </si>
  <si>
    <t>13890169104建设局</t>
  </si>
  <si>
    <t>田恒舟</t>
  </si>
  <si>
    <t>13980123223</t>
  </si>
  <si>
    <t>刘维佳</t>
  </si>
  <si>
    <t>15881622898恒大/返</t>
  </si>
  <si>
    <t>丁时伟</t>
  </si>
  <si>
    <t>13378154209月/报停</t>
  </si>
  <si>
    <t>薛阿梓云</t>
  </si>
  <si>
    <t>13508112232报停</t>
  </si>
  <si>
    <t>杨佳明</t>
  </si>
  <si>
    <r>
      <rPr>
        <sz val="9"/>
        <color rgb="FF000000"/>
        <rFont val="宋体"/>
        <charset val="134"/>
      </rPr>
      <t>13398388592</t>
    </r>
    <r>
      <rPr>
        <sz val="9"/>
        <color rgb="FFFF0000"/>
        <rFont val="宋体"/>
        <charset val="134"/>
      </rPr>
      <t>月</t>
    </r>
  </si>
  <si>
    <t>邓喆予</t>
  </si>
  <si>
    <t>15881351595</t>
  </si>
  <si>
    <t>黄明丰亦</t>
  </si>
  <si>
    <t>何余妍</t>
  </si>
  <si>
    <t>13730701173法院下/报告</t>
  </si>
  <si>
    <t>白耀顺</t>
  </si>
  <si>
    <t>18161028916法院下/返</t>
  </si>
  <si>
    <t>唐翰成</t>
  </si>
  <si>
    <t>13990159077</t>
  </si>
  <si>
    <t>赵栀颖</t>
  </si>
  <si>
    <t>13981179209三桥头</t>
  </si>
  <si>
    <t>魏佳玥</t>
  </si>
  <si>
    <r>
      <rPr>
        <sz val="9"/>
        <color rgb="FF000000"/>
        <rFont val="宋体"/>
        <charset val="134"/>
      </rPr>
      <t>15982952695</t>
    </r>
    <r>
      <rPr>
        <sz val="9"/>
        <color rgb="FFFF0000"/>
        <rFont val="宋体"/>
        <charset val="134"/>
      </rPr>
      <t>单/报停</t>
    </r>
  </si>
  <si>
    <t>刘吟秋</t>
  </si>
  <si>
    <t>13458098002恒大</t>
  </si>
  <si>
    <t>李金桧</t>
  </si>
  <si>
    <t>2020.5.29妈妈退580元</t>
  </si>
  <si>
    <t>贾凡</t>
  </si>
  <si>
    <t>13666247778报告</t>
  </si>
  <si>
    <t>吕欣乘</t>
  </si>
  <si>
    <t>13890173421法院下</t>
  </si>
  <si>
    <t>孟思臣</t>
  </si>
  <si>
    <t>周峻锋</t>
  </si>
  <si>
    <t>万津宏</t>
  </si>
  <si>
    <r>
      <rPr>
        <sz val="9"/>
        <color rgb="FF000000"/>
        <rFont val="宋体"/>
        <charset val="134"/>
      </rPr>
      <t>13980130118建设局</t>
    </r>
    <r>
      <rPr>
        <sz val="9"/>
        <color rgb="FFFF0000"/>
        <rFont val="宋体"/>
        <charset val="134"/>
      </rPr>
      <t>/双/月单</t>
    </r>
  </si>
  <si>
    <t>王子诚</t>
  </si>
  <si>
    <t>13708128834法院下</t>
  </si>
  <si>
    <t>杨思益</t>
  </si>
  <si>
    <t>余轩宇</t>
  </si>
  <si>
    <t>15281643217马踏飞燕下</t>
  </si>
  <si>
    <t>赵宇昂</t>
  </si>
  <si>
    <t>谢沐珅</t>
  </si>
  <si>
    <t>禹思孝</t>
  </si>
  <si>
    <t>18281921179涪江5桥</t>
  </si>
  <si>
    <t>梁亦阳</t>
  </si>
  <si>
    <t>13558996366法院</t>
  </si>
  <si>
    <t>魏北辰</t>
  </si>
  <si>
    <t>邓逸铭</t>
  </si>
  <si>
    <t>18784030657报告</t>
  </si>
  <si>
    <t>廖羽萱</t>
  </si>
  <si>
    <r>
      <rPr>
        <sz val="9"/>
        <color rgb="FF000000"/>
        <rFont val="宋体"/>
        <charset val="134"/>
      </rPr>
      <t>13689673942</t>
    </r>
    <r>
      <rPr>
        <sz val="9"/>
        <color indexed="10"/>
        <rFont val="宋体"/>
        <charset val="134"/>
      </rPr>
      <t>恒大下</t>
    </r>
  </si>
  <si>
    <t>李季珂</t>
  </si>
  <si>
    <r>
      <rPr>
        <sz val="6"/>
        <color rgb="FF000000"/>
        <rFont val="宋体"/>
        <charset val="134"/>
      </rPr>
      <t>18081257797建设局/</t>
    </r>
    <r>
      <rPr>
        <sz val="6"/>
        <color indexed="10"/>
        <rFont val="宋体"/>
        <charset val="134"/>
      </rPr>
      <t>返/月双</t>
    </r>
  </si>
  <si>
    <t>罗孜孜</t>
  </si>
  <si>
    <t>13909012793双/月单</t>
  </si>
  <si>
    <t>莫俊琪</t>
  </si>
  <si>
    <r>
      <rPr>
        <sz val="9"/>
        <color rgb="FF000000"/>
        <rFont val="宋体"/>
        <charset val="134"/>
      </rPr>
      <t>15308325518</t>
    </r>
    <r>
      <rPr>
        <sz val="9"/>
        <color rgb="FFFF0000"/>
        <rFont val="宋体"/>
        <charset val="134"/>
      </rPr>
      <t>中石油</t>
    </r>
  </si>
  <si>
    <t>黄一珏</t>
  </si>
  <si>
    <r>
      <rPr>
        <sz val="9"/>
        <color rgb="FF000000"/>
        <rFont val="宋体"/>
        <charset val="134"/>
      </rPr>
      <t>13981111561</t>
    </r>
    <r>
      <rPr>
        <sz val="9"/>
        <color rgb="FFFF0000"/>
        <rFont val="宋体"/>
        <charset val="134"/>
      </rPr>
      <t>中石油</t>
    </r>
  </si>
  <si>
    <t>万璐嘉</t>
  </si>
  <si>
    <t>13696274973法院下</t>
  </si>
  <si>
    <t>万鸿雨</t>
  </si>
  <si>
    <t>15196258805法院下</t>
  </si>
  <si>
    <t>蒋鑫豪</t>
  </si>
  <si>
    <t>18281507095石油大厦下</t>
  </si>
  <si>
    <t>初二36</t>
  </si>
  <si>
    <t>余牧原</t>
  </si>
  <si>
    <t>15700210023法院下</t>
  </si>
  <si>
    <t>谢一菲</t>
  </si>
  <si>
    <t>15881610139恒大/下</t>
  </si>
  <si>
    <t>李天宇</t>
  </si>
  <si>
    <t>18990446450报停</t>
  </si>
  <si>
    <t>赵奕宁</t>
  </si>
  <si>
    <t>黄韵如</t>
  </si>
  <si>
    <t>15390277311恒大下</t>
  </si>
  <si>
    <t>苟斐然</t>
  </si>
  <si>
    <t>13890153991</t>
  </si>
  <si>
    <t>李蕊妍</t>
  </si>
  <si>
    <t>郑阳</t>
  </si>
  <si>
    <t>何雨轩</t>
  </si>
  <si>
    <t>刘铠宁</t>
  </si>
  <si>
    <t>18989276258报告</t>
  </si>
  <si>
    <t>吴文博</t>
  </si>
  <si>
    <t>13981115733报告</t>
  </si>
  <si>
    <t>二42</t>
  </si>
  <si>
    <t>贺小芝</t>
  </si>
  <si>
    <t>13990176977报告</t>
  </si>
  <si>
    <t>原预5</t>
  </si>
  <si>
    <t>彭禹藩</t>
  </si>
  <si>
    <t>13608126500转学</t>
  </si>
  <si>
    <t>高一6</t>
  </si>
  <si>
    <t>刁智宇</t>
  </si>
  <si>
    <t>13550829647报告</t>
  </si>
  <si>
    <t>王祥睿</t>
  </si>
  <si>
    <t>耿皓宇</t>
  </si>
  <si>
    <t>13778062484报告</t>
  </si>
  <si>
    <t>张钰泉</t>
  </si>
  <si>
    <t>13608123268报告</t>
  </si>
  <si>
    <t>王晶</t>
  </si>
  <si>
    <t>蒋金言</t>
  </si>
  <si>
    <t>15182372102报停</t>
  </si>
  <si>
    <t>刘彦杞</t>
  </si>
  <si>
    <t>15984181688报告</t>
  </si>
  <si>
    <t>欧阳文静</t>
  </si>
  <si>
    <t>13778036753月</t>
  </si>
  <si>
    <t>母镜欢</t>
  </si>
  <si>
    <t>陈威屹</t>
  </si>
  <si>
    <r>
      <rPr>
        <sz val="9"/>
        <rFont val="宋体"/>
        <charset val="134"/>
      </rPr>
      <t>13908114212</t>
    </r>
    <r>
      <rPr>
        <sz val="9"/>
        <color rgb="FFFF0000"/>
        <rFont val="宋体"/>
        <charset val="134"/>
      </rPr>
      <t>马路湾/报告</t>
    </r>
  </si>
  <si>
    <t>李佶浓</t>
  </si>
  <si>
    <t>18784005169恒大</t>
  </si>
  <si>
    <t>田馨</t>
  </si>
  <si>
    <t>王枰入</t>
  </si>
  <si>
    <t>13778168333报停</t>
  </si>
  <si>
    <t>陶远帆</t>
  </si>
  <si>
    <t>13550810022月</t>
  </si>
  <si>
    <t>高二2</t>
  </si>
  <si>
    <t>樊一铭</t>
  </si>
  <si>
    <r>
      <rPr>
        <sz val="9"/>
        <color indexed="8"/>
        <rFont val="宋体"/>
        <charset val="134"/>
      </rPr>
      <t>13778045063</t>
    </r>
    <r>
      <rPr>
        <sz val="9"/>
        <color indexed="10"/>
        <rFont val="宋体"/>
        <charset val="134"/>
      </rPr>
      <t>科安点下车</t>
    </r>
  </si>
  <si>
    <t>韩芸吉</t>
  </si>
  <si>
    <t>曹庆浩</t>
  </si>
  <si>
    <r>
      <rPr>
        <sz val="9"/>
        <color indexed="8"/>
        <rFont val="宋体"/>
        <charset val="134"/>
      </rPr>
      <t>13981168000</t>
    </r>
    <r>
      <rPr>
        <sz val="9"/>
        <color indexed="10"/>
        <rFont val="宋体"/>
        <charset val="134"/>
      </rPr>
      <t>建设局</t>
    </r>
  </si>
  <si>
    <t>唐羽胜</t>
  </si>
  <si>
    <r>
      <rPr>
        <sz val="9"/>
        <color indexed="8"/>
        <rFont val="宋体"/>
        <charset val="134"/>
      </rPr>
      <t>15386617607</t>
    </r>
    <r>
      <rPr>
        <sz val="9"/>
        <color indexed="10"/>
        <rFont val="宋体"/>
        <charset val="134"/>
      </rPr>
      <t>恒大建材城</t>
    </r>
  </si>
  <si>
    <t>巩力扬</t>
  </si>
  <si>
    <r>
      <rPr>
        <sz val="9"/>
        <color rgb="FF000000"/>
        <rFont val="宋体"/>
        <charset val="134"/>
      </rPr>
      <t>13458026006法院/</t>
    </r>
    <r>
      <rPr>
        <sz val="9"/>
        <color indexed="10"/>
        <rFont val="宋体"/>
        <charset val="134"/>
      </rPr>
      <t>月</t>
    </r>
  </si>
  <si>
    <t>陈鹤影</t>
  </si>
  <si>
    <r>
      <rPr>
        <sz val="9"/>
        <color rgb="FF000000"/>
        <rFont val="宋体"/>
        <charset val="134"/>
      </rPr>
      <t>13981157812</t>
    </r>
    <r>
      <rPr>
        <sz val="9"/>
        <color rgb="FFFF0000"/>
        <rFont val="宋体"/>
        <charset val="134"/>
      </rPr>
      <t>法院</t>
    </r>
  </si>
  <si>
    <t>冉杨</t>
  </si>
  <si>
    <t>林珀石</t>
  </si>
  <si>
    <t>13658122330建设局/报停</t>
  </si>
  <si>
    <t>任政宇</t>
  </si>
  <si>
    <t>岳思佳</t>
  </si>
  <si>
    <t>13989277018单</t>
  </si>
  <si>
    <t>黎睿武</t>
  </si>
  <si>
    <t>13398369745月</t>
  </si>
  <si>
    <t>蒋翰辉</t>
  </si>
  <si>
    <t>13778025234报告</t>
  </si>
  <si>
    <t>范云翔</t>
  </si>
  <si>
    <r>
      <rPr>
        <sz val="9"/>
        <color rgb="FF000000"/>
        <rFont val="宋体"/>
        <charset val="134"/>
      </rPr>
      <t>18990122383</t>
    </r>
    <r>
      <rPr>
        <sz val="9"/>
        <color rgb="FFFF0000"/>
        <rFont val="宋体"/>
        <charset val="134"/>
      </rPr>
      <t>马踏飞燕/报停</t>
    </r>
  </si>
  <si>
    <t>李奕骁</t>
  </si>
  <si>
    <r>
      <rPr>
        <sz val="9"/>
        <color indexed="8"/>
        <rFont val="宋体"/>
        <charset val="134"/>
      </rPr>
      <t>13981178107</t>
    </r>
    <r>
      <rPr>
        <sz val="9"/>
        <color indexed="10"/>
        <rFont val="宋体"/>
        <charset val="134"/>
      </rPr>
      <t>宏业机电下/月</t>
    </r>
  </si>
  <si>
    <t>李俊枫</t>
  </si>
  <si>
    <r>
      <rPr>
        <sz val="9"/>
        <color rgb="FF000000"/>
        <rFont val="宋体"/>
        <charset val="134"/>
      </rPr>
      <t>13658120762</t>
    </r>
    <r>
      <rPr>
        <sz val="9"/>
        <color indexed="10"/>
        <rFont val="宋体"/>
        <charset val="134"/>
      </rPr>
      <t>马踏飞燕/单</t>
    </r>
  </si>
  <si>
    <t>何晟鸣</t>
  </si>
  <si>
    <r>
      <rPr>
        <sz val="9"/>
        <rFont val="宋体"/>
        <charset val="134"/>
      </rPr>
      <t>13981103456</t>
    </r>
    <r>
      <rPr>
        <sz val="9"/>
        <color rgb="FFFF0000"/>
        <rFont val="宋体"/>
        <charset val="134"/>
      </rPr>
      <t>龙溪谷下</t>
    </r>
  </si>
  <si>
    <t>伏绍菠</t>
  </si>
  <si>
    <t>夏凯崧</t>
  </si>
  <si>
    <t>蒋美雯</t>
  </si>
  <si>
    <t>13730701173法院/报告</t>
  </si>
  <si>
    <t>谢李域垚</t>
  </si>
  <si>
    <t>高玮哲</t>
  </si>
  <si>
    <t>董勃言</t>
  </si>
  <si>
    <t>13981147166报停</t>
  </si>
  <si>
    <t>熊兮诺</t>
  </si>
  <si>
    <t>13778145531报告</t>
  </si>
  <si>
    <t>中美班</t>
  </si>
  <si>
    <t>何思成</t>
  </si>
  <si>
    <t>13550853999马踏飞燕/报告</t>
  </si>
  <si>
    <t>理科</t>
  </si>
  <si>
    <t>彭羊梓仪</t>
  </si>
  <si>
    <t>中江</t>
  </si>
  <si>
    <r>
      <rPr>
        <sz val="9"/>
        <color rgb="FFFF0000"/>
        <rFont val="宋体"/>
        <charset val="134"/>
      </rPr>
      <t>六.</t>
    </r>
    <r>
      <rPr>
        <sz val="9"/>
        <color rgb="FF000000"/>
        <rFont val="宋体"/>
        <charset val="134"/>
      </rPr>
      <t>1</t>
    </r>
  </si>
  <si>
    <t>胡梦圆</t>
  </si>
  <si>
    <t>六3</t>
  </si>
  <si>
    <t>胡锐羚</t>
  </si>
  <si>
    <t>李安幸</t>
  </si>
  <si>
    <t>肖英杰</t>
  </si>
  <si>
    <t>陈子兮</t>
  </si>
  <si>
    <t>张泳锐</t>
  </si>
  <si>
    <t>卢正</t>
  </si>
  <si>
    <t>15808385627报告</t>
  </si>
  <si>
    <t>胡芯</t>
  </si>
  <si>
    <t>叶靓鑫</t>
  </si>
  <si>
    <t>初一2</t>
  </si>
  <si>
    <t>陈飞羽</t>
  </si>
  <si>
    <t>王泽宇</t>
  </si>
  <si>
    <t>13990291082报告</t>
  </si>
  <si>
    <t>代帷怡</t>
  </si>
  <si>
    <t>白曼萱</t>
  </si>
  <si>
    <t>15181002677报告</t>
  </si>
  <si>
    <t>杨笠名</t>
  </si>
  <si>
    <t>18981075227报告</t>
  </si>
  <si>
    <t>郑佳诺</t>
  </si>
  <si>
    <t>陈鑫金</t>
  </si>
  <si>
    <t>15196356990月</t>
  </si>
  <si>
    <t>吕海鑫</t>
  </si>
  <si>
    <r>
      <rPr>
        <sz val="9"/>
        <color rgb="FF000000"/>
        <rFont val="宋体"/>
        <charset val="134"/>
      </rPr>
      <t>13981193280</t>
    </r>
    <r>
      <rPr>
        <sz val="9"/>
        <color rgb="FFFF0000"/>
        <rFont val="宋体"/>
        <charset val="134"/>
      </rPr>
      <t>黄鹿水库</t>
    </r>
  </si>
  <si>
    <t>陈科地</t>
  </si>
  <si>
    <t>13890250211报告</t>
  </si>
  <si>
    <t>冷文博</t>
  </si>
  <si>
    <t>15883634518报告</t>
  </si>
  <si>
    <t>马宇程</t>
  </si>
  <si>
    <t>13628154156报告</t>
  </si>
  <si>
    <t>黄锐</t>
  </si>
  <si>
    <t>15982935114报告</t>
  </si>
  <si>
    <t>罗锦浩</t>
  </si>
  <si>
    <t>13981013007</t>
  </si>
  <si>
    <t>罗玉菲</t>
  </si>
  <si>
    <t>陈皓聪</t>
  </si>
  <si>
    <t>刘汉文</t>
  </si>
  <si>
    <t>15982931313</t>
  </si>
  <si>
    <t>冷佳蔚</t>
  </si>
  <si>
    <t>13778289199报停</t>
  </si>
  <si>
    <t>刘海纳</t>
  </si>
  <si>
    <t>18113586368报告</t>
  </si>
  <si>
    <t>王朔颢</t>
  </si>
  <si>
    <t>13981051625</t>
  </si>
  <si>
    <t>倪镇玺</t>
  </si>
  <si>
    <t>13778200321</t>
  </si>
  <si>
    <t>刘宇</t>
  </si>
  <si>
    <t>15308277037单</t>
  </si>
  <si>
    <t>刘智轩</t>
  </si>
  <si>
    <t>李阳洲栋</t>
  </si>
  <si>
    <t>13568229022</t>
  </si>
  <si>
    <t>龚子伊</t>
  </si>
  <si>
    <t>13881078361</t>
  </si>
  <si>
    <t>刘嘉译</t>
  </si>
  <si>
    <t>李昊宇</t>
  </si>
  <si>
    <t>肖淦</t>
  </si>
  <si>
    <t>13890218013月</t>
  </si>
  <si>
    <t>白浩瑞</t>
  </si>
  <si>
    <t>18683881576月</t>
  </si>
  <si>
    <t>李星艾</t>
  </si>
  <si>
    <t>15008355575</t>
  </si>
  <si>
    <t>陈浩南</t>
  </si>
  <si>
    <t>13568219587永太上下//报告</t>
  </si>
  <si>
    <t>陈睿鲲</t>
  </si>
  <si>
    <t>13778286866报告</t>
  </si>
  <si>
    <t>袁钰沣</t>
  </si>
  <si>
    <t>18090755789报告</t>
  </si>
  <si>
    <t>詹妮</t>
  </si>
  <si>
    <t>尹子力</t>
  </si>
  <si>
    <t>13890216128月</t>
  </si>
  <si>
    <t>朱珠</t>
  </si>
  <si>
    <t>韩宇桥</t>
  </si>
  <si>
    <t>张权力</t>
  </si>
  <si>
    <t>张浩燃</t>
  </si>
  <si>
    <t>18990208365报告</t>
  </si>
  <si>
    <t>贺宇博</t>
  </si>
  <si>
    <t>戴浩宇</t>
  </si>
  <si>
    <t>郭一朗</t>
  </si>
  <si>
    <t>13568213955报告</t>
  </si>
  <si>
    <t>谭秋君</t>
  </si>
  <si>
    <t>曾昭杰</t>
  </si>
  <si>
    <t>周李轩</t>
  </si>
  <si>
    <t>15883623268</t>
  </si>
  <si>
    <t>刘洋洋</t>
  </si>
  <si>
    <t>13890215663</t>
  </si>
  <si>
    <t>韩钟涛</t>
  </si>
  <si>
    <t>15008379539报停</t>
  </si>
  <si>
    <t>刘洋林</t>
  </si>
  <si>
    <t>15928521501报停</t>
  </si>
  <si>
    <t>黎肖潇</t>
  </si>
  <si>
    <t>13547049531报停</t>
  </si>
  <si>
    <t>高一3</t>
  </si>
  <si>
    <t>王涵</t>
  </si>
  <si>
    <t>13890218839月</t>
  </si>
  <si>
    <t>王茂宇</t>
  </si>
  <si>
    <t>15883426977报告</t>
  </si>
  <si>
    <t>赵僖</t>
  </si>
  <si>
    <t>13568400126报告</t>
  </si>
  <si>
    <t>权大志</t>
  </si>
  <si>
    <t>13700912799月</t>
  </si>
  <si>
    <t>李松南</t>
  </si>
  <si>
    <t>18048076165周</t>
  </si>
  <si>
    <t>吴桐</t>
  </si>
  <si>
    <t>13881085609周</t>
  </si>
  <si>
    <t>朱烽</t>
  </si>
  <si>
    <t>15883816133月</t>
  </si>
  <si>
    <t>张琪琪</t>
  </si>
  <si>
    <t>15390148854月</t>
  </si>
  <si>
    <t>刘琳馨雅</t>
  </si>
  <si>
    <t>王谢与</t>
  </si>
  <si>
    <t>13981057580报告</t>
  </si>
  <si>
    <t>肖玲</t>
  </si>
  <si>
    <t>18981047979月</t>
  </si>
  <si>
    <t>周彦宇</t>
  </si>
  <si>
    <t>13990266238月</t>
  </si>
  <si>
    <t>刘欣雨</t>
  </si>
  <si>
    <t>13547021263月</t>
  </si>
  <si>
    <t>邹子扬</t>
  </si>
  <si>
    <t>18781099526报告</t>
  </si>
  <si>
    <t>曾卫东</t>
  </si>
  <si>
    <t>18090753527月</t>
  </si>
  <si>
    <t>平政站找不到“主人”无法入账的信息</t>
  </si>
  <si>
    <t>缴费</t>
  </si>
  <si>
    <t>收费员</t>
  </si>
  <si>
    <t>？</t>
  </si>
  <si>
    <t>4月11日交</t>
  </si>
  <si>
    <t>刘蓝蓝15182311550</t>
  </si>
  <si>
    <t>请家长及时联系收费员，电话说明情况！谢谢！</t>
  </si>
  <si>
    <t>绵阳江油汽车站东辰学生2020年春季车费结余公示</t>
  </si>
  <si>
    <t>江油-东辰</t>
  </si>
  <si>
    <t>13541569110报告</t>
  </si>
  <si>
    <t>何鑫良</t>
  </si>
  <si>
    <t>13548466273月否</t>
  </si>
  <si>
    <t>18009090703伍家坡</t>
  </si>
  <si>
    <t>2020.5.29妈妈退544元</t>
  </si>
  <si>
    <r>
      <rPr>
        <sz val="9"/>
        <color rgb="FF000000"/>
        <rFont val="宋体"/>
        <charset val="134"/>
      </rPr>
      <t>15982952777</t>
    </r>
    <r>
      <rPr>
        <sz val="9"/>
        <color rgb="FFFF0000"/>
        <rFont val="宋体"/>
        <charset val="134"/>
      </rPr>
      <t>返</t>
    </r>
  </si>
  <si>
    <r>
      <rPr>
        <sz val="9"/>
        <color rgb="FF000000"/>
        <rFont val="宋体"/>
        <charset val="134"/>
      </rPr>
      <t>13980130118建设局</t>
    </r>
    <r>
      <rPr>
        <sz val="9"/>
        <color rgb="FFFF0000"/>
        <rFont val="宋体"/>
        <charset val="134"/>
      </rPr>
      <t>/单/月双</t>
    </r>
  </si>
  <si>
    <r>
      <rPr>
        <sz val="9"/>
        <color rgb="FF000000"/>
        <rFont val="宋体"/>
        <charset val="134"/>
      </rPr>
      <t>18081257797建设局/</t>
    </r>
    <r>
      <rPr>
        <sz val="9"/>
        <color indexed="10"/>
        <rFont val="宋体"/>
        <charset val="134"/>
      </rPr>
      <t>返/月双</t>
    </r>
  </si>
  <si>
    <t>高三</t>
  </si>
  <si>
    <t>江油站找不到“主人”无法入账的信息</t>
  </si>
  <si>
    <t>缴费时间</t>
  </si>
  <si>
    <t>杨玲13699631121</t>
  </si>
  <si>
    <t>绵广快车公司东辰学生2020年春季车费结余公示</t>
  </si>
  <si>
    <t>宝轮</t>
  </si>
  <si>
    <t>六年级4</t>
  </si>
  <si>
    <t>谢泽远</t>
  </si>
  <si>
    <t>13551944541月</t>
  </si>
  <si>
    <t>六年级13</t>
  </si>
  <si>
    <t>何思辰</t>
  </si>
  <si>
    <t>13096463166</t>
  </si>
  <si>
    <t>杨佳雨</t>
  </si>
  <si>
    <t>15883586901月</t>
  </si>
  <si>
    <t>二1</t>
  </si>
  <si>
    <t>张树源</t>
  </si>
  <si>
    <t>13541831961月</t>
  </si>
  <si>
    <t>潘鹏泽</t>
  </si>
  <si>
    <t>13684335286报停</t>
  </si>
  <si>
    <t>二10</t>
  </si>
  <si>
    <t>罗浩然</t>
  </si>
  <si>
    <t>二22</t>
  </si>
  <si>
    <t>林芷仪</t>
  </si>
  <si>
    <t>13981203737</t>
  </si>
  <si>
    <t>广元</t>
  </si>
  <si>
    <t>赵紫伶</t>
  </si>
  <si>
    <t>13881287179剑门关/报告</t>
  </si>
  <si>
    <t>贾瑛杰</t>
  </si>
  <si>
    <t>18981273896剑门关下车</t>
  </si>
  <si>
    <t>高一18</t>
  </si>
  <si>
    <t>何文淇</t>
  </si>
  <si>
    <t>张誉瀚</t>
  </si>
  <si>
    <t>张鑫睿</t>
  </si>
  <si>
    <t>18089558658报告</t>
  </si>
  <si>
    <t>高一13</t>
  </si>
  <si>
    <t>贺盈滢</t>
  </si>
  <si>
    <t>高二6</t>
  </si>
  <si>
    <t>母欣妍</t>
  </si>
  <si>
    <t>18981216018剑门关</t>
  </si>
  <si>
    <t>高二3</t>
  </si>
  <si>
    <t>杨博文</t>
  </si>
  <si>
    <t>15892294718报告</t>
  </si>
  <si>
    <t>敬璐瑶</t>
  </si>
  <si>
    <t>13881271632剑门关/报告</t>
  </si>
  <si>
    <t>母铠</t>
  </si>
  <si>
    <t>13981233240剑门关</t>
  </si>
  <si>
    <t>高二12</t>
  </si>
  <si>
    <t>李奕霖</t>
  </si>
  <si>
    <t>旺苍</t>
  </si>
  <si>
    <t>六.2</t>
  </si>
  <si>
    <t>赵登程</t>
  </si>
  <si>
    <t>六2</t>
  </si>
  <si>
    <t>肖宇敬</t>
  </si>
  <si>
    <t>13308125480报告</t>
  </si>
  <si>
    <t>六9</t>
  </si>
  <si>
    <t>许云天</t>
  </si>
  <si>
    <t>18783452817月</t>
  </si>
  <si>
    <t>初一4</t>
  </si>
  <si>
    <t>陈功</t>
  </si>
  <si>
    <t>牟雨晴</t>
  </si>
  <si>
    <t>13568362003报告</t>
  </si>
  <si>
    <t>冯脂琼</t>
  </si>
  <si>
    <t>田秋阳</t>
  </si>
  <si>
    <t xml:space="preserve">15908422410报告
</t>
  </si>
  <si>
    <t>张景俞</t>
  </si>
  <si>
    <t>13981282925报告</t>
  </si>
  <si>
    <t>何子墨</t>
  </si>
  <si>
    <t>13795892867</t>
  </si>
  <si>
    <t>何枭</t>
  </si>
  <si>
    <t>13881262989报告</t>
  </si>
  <si>
    <t>许靖东</t>
  </si>
  <si>
    <t>13981252536报告</t>
  </si>
  <si>
    <t>胡倩</t>
  </si>
  <si>
    <t>褚思鉴</t>
  </si>
  <si>
    <t>13981262332</t>
  </si>
  <si>
    <t>赵艺淼</t>
  </si>
  <si>
    <t>初二8</t>
  </si>
  <si>
    <t>方婉莹</t>
  </si>
  <si>
    <t>陈麒羽</t>
  </si>
  <si>
    <t>二17</t>
  </si>
  <si>
    <t>李想</t>
  </si>
  <si>
    <t>13508064200</t>
  </si>
  <si>
    <t>章君剑</t>
  </si>
  <si>
    <t>15883932477</t>
  </si>
  <si>
    <t>彭博翌</t>
  </si>
  <si>
    <t>15181398096，不足</t>
  </si>
  <si>
    <t>窦天翼</t>
  </si>
  <si>
    <t>13628128837报告</t>
  </si>
  <si>
    <t>蒋汶铮</t>
  </si>
  <si>
    <t>15328579629</t>
  </si>
  <si>
    <t>初二</t>
  </si>
  <si>
    <t>邓渝洪</t>
  </si>
  <si>
    <t>13568366649报停</t>
  </si>
  <si>
    <t>高一21</t>
  </si>
  <si>
    <t>张昱暄</t>
  </si>
  <si>
    <t>奉钰</t>
  </si>
  <si>
    <t>15883593970报告</t>
  </si>
  <si>
    <t>王博</t>
  </si>
  <si>
    <t>母洪键</t>
  </si>
  <si>
    <t>边爱茗</t>
  </si>
  <si>
    <t>青文涛</t>
  </si>
  <si>
    <t>13219922928报告</t>
  </si>
  <si>
    <t>张植信</t>
  </si>
  <si>
    <t>赵宇航</t>
  </si>
  <si>
    <t>13881242718报告</t>
  </si>
  <si>
    <t>高二10</t>
  </si>
  <si>
    <t>孙一铭</t>
  </si>
  <si>
    <t>罗捷文</t>
  </si>
  <si>
    <t>杨婷媛</t>
  </si>
  <si>
    <t>何祥菁</t>
  </si>
  <si>
    <t>陈泓宇</t>
  </si>
  <si>
    <t>18048113967报告</t>
  </si>
  <si>
    <t>方柃力</t>
  </si>
  <si>
    <t>15908322998报告</t>
  </si>
  <si>
    <t>宁武成</t>
  </si>
  <si>
    <t>樊俊然</t>
  </si>
  <si>
    <t>王鑫玉</t>
  </si>
  <si>
    <t>15883906291报告</t>
  </si>
  <si>
    <t>杨子乐</t>
  </si>
  <si>
    <t>13908121061报告</t>
  </si>
  <si>
    <t>汪泉伶</t>
  </si>
  <si>
    <t>18981228771报告</t>
  </si>
  <si>
    <t>罗丁睿</t>
  </si>
  <si>
    <t>侯林峰</t>
  </si>
  <si>
    <t>丁宇宸</t>
  </si>
  <si>
    <t>13547179113周</t>
  </si>
  <si>
    <t>叶智贤</t>
  </si>
  <si>
    <t>13458134473月</t>
  </si>
  <si>
    <t>杨谨嘉</t>
  </si>
  <si>
    <t>13981240640报告</t>
  </si>
  <si>
    <t>邓立东</t>
  </si>
  <si>
    <t>司恩全</t>
  </si>
  <si>
    <t>13881214220</t>
  </si>
  <si>
    <t>杨钦诏</t>
  </si>
  <si>
    <t>李白旭堃</t>
  </si>
  <si>
    <t>15284128986月</t>
  </si>
  <si>
    <t>张家豪</t>
  </si>
  <si>
    <t>胡曦元</t>
  </si>
  <si>
    <t>刘思薇</t>
  </si>
  <si>
    <t>15328570099周</t>
  </si>
  <si>
    <t>王钰涵</t>
  </si>
  <si>
    <t>18981252232</t>
  </si>
  <si>
    <t>刘彦希</t>
  </si>
  <si>
    <t>彭建桥</t>
  </si>
  <si>
    <t>张凌云</t>
  </si>
  <si>
    <t>康宸玮</t>
  </si>
  <si>
    <t>魏妮涵</t>
  </si>
  <si>
    <t>仇涵识</t>
  </si>
  <si>
    <t>余秋衡</t>
  </si>
  <si>
    <t>谭定轩</t>
  </si>
  <si>
    <t>谭新弋</t>
  </si>
  <si>
    <t>赵星竹</t>
  </si>
  <si>
    <t>宋寒希</t>
  </si>
  <si>
    <t>侯彦旭</t>
  </si>
  <si>
    <t>15082813170报告</t>
  </si>
  <si>
    <t>钟明宇</t>
  </si>
  <si>
    <t>18111361561报告</t>
  </si>
  <si>
    <t>贺子琪</t>
  </si>
  <si>
    <t>王子轩</t>
  </si>
  <si>
    <t>？？？报告</t>
  </si>
  <si>
    <t>陈科聿</t>
  </si>
  <si>
    <t>18113695161、</t>
  </si>
  <si>
    <t>沈子轩</t>
  </si>
  <si>
    <t>徐凡懿</t>
  </si>
  <si>
    <t>13981230965报告</t>
  </si>
  <si>
    <t>杨芝渔</t>
  </si>
  <si>
    <t>13881239005月</t>
  </si>
  <si>
    <t>任希言</t>
  </si>
  <si>
    <t>13908129088报告</t>
  </si>
  <si>
    <t>余安祺</t>
  </si>
  <si>
    <t>叶明玮</t>
  </si>
  <si>
    <t>王梓郦</t>
  </si>
  <si>
    <t>初一15</t>
  </si>
  <si>
    <t>刘诗菡</t>
  </si>
  <si>
    <t>18383992727</t>
  </si>
  <si>
    <t>徐旗阳</t>
  </si>
  <si>
    <t>15883988368月</t>
  </si>
  <si>
    <t>严文龙</t>
  </si>
  <si>
    <t>严若兮</t>
  </si>
  <si>
    <t>13518339208报告</t>
  </si>
  <si>
    <t>袁进崧</t>
  </si>
  <si>
    <t>赖俊霖</t>
  </si>
  <si>
    <t>18981226528报告</t>
  </si>
  <si>
    <t>王梓涵</t>
  </si>
  <si>
    <t>13518337178报告</t>
  </si>
  <si>
    <t>陈鸿宇</t>
  </si>
  <si>
    <t>13308120852月</t>
  </si>
  <si>
    <t>王梓棋</t>
  </si>
  <si>
    <t>赵小渔</t>
  </si>
  <si>
    <t>18398754723报告</t>
  </si>
  <si>
    <t>郑怡煊</t>
  </si>
  <si>
    <t>薛舒畅</t>
  </si>
  <si>
    <t>13320759553报告</t>
  </si>
  <si>
    <t>李昊杨</t>
  </si>
  <si>
    <t>李杨俊鑫</t>
  </si>
  <si>
    <t>15984059361报告</t>
  </si>
  <si>
    <t>孙林灵</t>
  </si>
  <si>
    <t>刘雨惜</t>
  </si>
  <si>
    <t>19981902212报告</t>
  </si>
  <si>
    <t>方铭浩</t>
  </si>
  <si>
    <t>向星雨</t>
  </si>
  <si>
    <t>13982253773</t>
  </si>
  <si>
    <t>邓丰黎</t>
  </si>
  <si>
    <t>杨俊力</t>
  </si>
  <si>
    <t>13684359980月</t>
  </si>
  <si>
    <t>李墨</t>
  </si>
  <si>
    <t>王晟菲</t>
  </si>
  <si>
    <t>蒋依霖</t>
  </si>
  <si>
    <t>15181380847报告</t>
  </si>
  <si>
    <t>冯宇航</t>
  </si>
  <si>
    <t>李炎蔓</t>
  </si>
  <si>
    <t>张酉坤</t>
  </si>
  <si>
    <t>张思怡</t>
  </si>
  <si>
    <t>18981236188报告</t>
  </si>
  <si>
    <t>徐卓睿</t>
  </si>
  <si>
    <t>张耀冰</t>
  </si>
  <si>
    <t>杨超</t>
  </si>
  <si>
    <t>1518397982报告</t>
  </si>
  <si>
    <t>张富东</t>
  </si>
  <si>
    <t>李佳欣</t>
  </si>
  <si>
    <t>13086505210月</t>
  </si>
  <si>
    <t>马奔</t>
  </si>
  <si>
    <t>13881298726报告</t>
  </si>
  <si>
    <t>尹禾</t>
  </si>
  <si>
    <t>翟文杰</t>
  </si>
  <si>
    <t>李思锜</t>
  </si>
  <si>
    <t>18981219292报告</t>
  </si>
  <si>
    <t>初二4</t>
  </si>
  <si>
    <t>雷金东</t>
  </si>
  <si>
    <t>何冠廷</t>
  </si>
  <si>
    <t>雷三禾</t>
  </si>
  <si>
    <t>13648121215，</t>
  </si>
  <si>
    <t>杨家言</t>
  </si>
  <si>
    <t>15883547085报告</t>
  </si>
  <si>
    <t>张笑川</t>
  </si>
  <si>
    <t>15892256365报告</t>
  </si>
  <si>
    <t>尹兰</t>
  </si>
  <si>
    <t>15983901711报告</t>
  </si>
  <si>
    <t>蹇可馨</t>
  </si>
  <si>
    <t>18981221167报告</t>
  </si>
  <si>
    <t>庞钦云</t>
  </si>
  <si>
    <t>18011158811报停</t>
  </si>
  <si>
    <t>苏涵文</t>
  </si>
  <si>
    <t>13981201302报告</t>
  </si>
  <si>
    <t>贾志忠</t>
  </si>
  <si>
    <t>15378414016报告</t>
  </si>
  <si>
    <t>陈瑞阳</t>
  </si>
  <si>
    <t>13881208787报告</t>
  </si>
  <si>
    <t>杨清清</t>
  </si>
  <si>
    <t>13981210923报告</t>
  </si>
  <si>
    <t>陈向奎</t>
  </si>
  <si>
    <t>初二11</t>
  </si>
  <si>
    <t>张雨馨</t>
  </si>
  <si>
    <t>王嘉睿</t>
  </si>
  <si>
    <t>曾语涵</t>
  </si>
  <si>
    <t>13541971955报告</t>
  </si>
  <si>
    <t>王成方</t>
  </si>
  <si>
    <t>13696091197报告</t>
  </si>
  <si>
    <t>李涤尘</t>
  </si>
  <si>
    <t>13548468866报停</t>
  </si>
  <si>
    <t>王志鸿</t>
  </si>
  <si>
    <t>13981260018报停</t>
  </si>
  <si>
    <t>高雅</t>
  </si>
  <si>
    <t>崔雅维</t>
  </si>
  <si>
    <t>方誉恒</t>
  </si>
  <si>
    <t>赵若曦</t>
  </si>
  <si>
    <t>13551944179</t>
  </si>
  <si>
    <t>刘岳松</t>
  </si>
  <si>
    <t>13981220093月</t>
  </si>
  <si>
    <t>李瑜章</t>
  </si>
  <si>
    <t>欧阳铭旺</t>
  </si>
  <si>
    <t>18981229125报停</t>
  </si>
  <si>
    <t>张文涛</t>
  </si>
  <si>
    <t>13006460030报告</t>
  </si>
  <si>
    <t>蒋傲轩</t>
  </si>
  <si>
    <t>18608397475报告</t>
  </si>
  <si>
    <t>赵允硕</t>
  </si>
  <si>
    <t>13881202088报告</t>
  </si>
  <si>
    <t>赵洋名</t>
  </si>
  <si>
    <t>13628122200报告</t>
  </si>
  <si>
    <t>卢可</t>
  </si>
  <si>
    <t>贺芸烽</t>
  </si>
  <si>
    <t>13219929988报告</t>
  </si>
  <si>
    <t>徐浩然</t>
  </si>
  <si>
    <t>文菁愉</t>
  </si>
  <si>
    <t>13808128987报告</t>
  </si>
  <si>
    <t>段雅馨</t>
  </si>
  <si>
    <t>19981901328报告</t>
  </si>
  <si>
    <t>冯杰希</t>
  </si>
  <si>
    <t>13518320219报告</t>
  </si>
  <si>
    <t>朱俊锭</t>
  </si>
  <si>
    <t>袁尉珂</t>
  </si>
  <si>
    <t>15883988455报告</t>
  </si>
  <si>
    <t>何佳鑫</t>
  </si>
  <si>
    <t>15328594172不足</t>
  </si>
  <si>
    <t>侯宇翔</t>
  </si>
  <si>
    <t>13618124421不足</t>
  </si>
  <si>
    <t>二16</t>
  </si>
  <si>
    <t>曾彦杰</t>
  </si>
  <si>
    <t>15328585771休学</t>
  </si>
  <si>
    <t>二39</t>
  </si>
  <si>
    <t>陈柯睿</t>
  </si>
  <si>
    <t>13795895506不足</t>
  </si>
  <si>
    <t>高一4</t>
  </si>
  <si>
    <t>孙杨</t>
  </si>
  <si>
    <t>13981252050报告</t>
  </si>
  <si>
    <t>王佳来</t>
  </si>
  <si>
    <t>18080739119报告</t>
  </si>
  <si>
    <t>张雨涛</t>
  </si>
  <si>
    <t>13981218123报告</t>
  </si>
  <si>
    <t>尹可欣</t>
  </si>
  <si>
    <t>刘思瑜</t>
  </si>
  <si>
    <t>13981260975月</t>
  </si>
  <si>
    <t>谭熙锐</t>
  </si>
  <si>
    <t>王潇</t>
  </si>
  <si>
    <t>13350035475不足</t>
  </si>
  <si>
    <t>刘瑞</t>
  </si>
  <si>
    <t>昝诗玉</t>
  </si>
  <si>
    <t>13881220539月</t>
  </si>
  <si>
    <t>母颖菲</t>
  </si>
  <si>
    <t>13908128860报告</t>
  </si>
  <si>
    <t>杨培瑞</t>
  </si>
  <si>
    <t>毛晨宇</t>
  </si>
  <si>
    <t>13508067660报告</t>
  </si>
  <si>
    <t>彭昊程</t>
  </si>
  <si>
    <t>18980160920</t>
  </si>
  <si>
    <t>杨博雅</t>
  </si>
  <si>
    <t>刘杨</t>
  </si>
  <si>
    <t>15883960610报告</t>
  </si>
  <si>
    <t>汪彤灵</t>
  </si>
  <si>
    <t>13981253737报告</t>
  </si>
  <si>
    <t>袁崇熔</t>
  </si>
  <si>
    <t>13981291019自动停</t>
  </si>
  <si>
    <t>李睿</t>
  </si>
  <si>
    <t>邓玉松</t>
  </si>
  <si>
    <t>18618367879</t>
  </si>
  <si>
    <t>高一20</t>
  </si>
  <si>
    <t>魏翰霖</t>
  </si>
  <si>
    <t>13981279222报告</t>
  </si>
  <si>
    <t>夏小天</t>
  </si>
  <si>
    <t>18308364046报告</t>
  </si>
  <si>
    <t>周文宣</t>
  </si>
  <si>
    <t>13881210015月</t>
  </si>
  <si>
    <t>张凌之</t>
  </si>
  <si>
    <t>闫沦</t>
  </si>
  <si>
    <t>15183926858报告</t>
  </si>
  <si>
    <t>陈思为</t>
  </si>
  <si>
    <t>13981239767报告</t>
  </si>
  <si>
    <t>13981250078报告</t>
  </si>
  <si>
    <t>青永曦</t>
  </si>
  <si>
    <t>高二1</t>
  </si>
  <si>
    <t>刘袁煜</t>
  </si>
  <si>
    <t>陈正扬</t>
  </si>
  <si>
    <t>13981279166报告</t>
  </si>
  <si>
    <t>袁丹桐</t>
  </si>
  <si>
    <t>13981294632报告</t>
  </si>
  <si>
    <t>刘莎莎</t>
  </si>
  <si>
    <t>18980151919报告</t>
  </si>
  <si>
    <t>13518320192报告</t>
  </si>
  <si>
    <t>杨奇</t>
  </si>
  <si>
    <t>18683907577月</t>
  </si>
  <si>
    <t>唐梓恒</t>
  </si>
  <si>
    <t>13981293558不足</t>
  </si>
  <si>
    <t>王镜云</t>
  </si>
  <si>
    <t>吕游</t>
  </si>
  <si>
    <t>13981200158报告</t>
  </si>
  <si>
    <t>刘明禹</t>
  </si>
  <si>
    <t>13881281777报告</t>
  </si>
  <si>
    <t>张彧睿</t>
  </si>
  <si>
    <t>贾万新</t>
  </si>
  <si>
    <t>石永国</t>
  </si>
  <si>
    <t>15282006918转学</t>
  </si>
  <si>
    <t>李阳</t>
  </si>
  <si>
    <t>15908320838报告</t>
  </si>
  <si>
    <t>徐芝璇</t>
  </si>
  <si>
    <t>张潇峰</t>
  </si>
  <si>
    <t>李永庚</t>
  </si>
  <si>
    <t>13908129824报告</t>
  </si>
  <si>
    <t>李勃</t>
  </si>
  <si>
    <t>邱玥曦</t>
  </si>
  <si>
    <t>穆黎星</t>
  </si>
  <si>
    <t>13881279983报告</t>
  </si>
  <si>
    <t>詹昕堉</t>
  </si>
  <si>
    <t>13980159766报告</t>
  </si>
  <si>
    <t>绵阳南湖汽车站东辰学生2020年春季车费结余公示</t>
  </si>
  <si>
    <t>三台</t>
  </si>
  <si>
    <t>六年级2</t>
  </si>
  <si>
    <t>谢祖延</t>
  </si>
  <si>
    <t>13981177528周</t>
  </si>
  <si>
    <t>陈浩越</t>
  </si>
  <si>
    <r>
      <rPr>
        <sz val="9"/>
        <rFont val="宋体"/>
        <charset val="134"/>
      </rPr>
      <t>13981197738双/</t>
    </r>
    <r>
      <rPr>
        <sz val="9"/>
        <color rgb="FFFF0000"/>
        <rFont val="宋体"/>
        <charset val="134"/>
      </rPr>
      <t>月单</t>
    </r>
  </si>
  <si>
    <t>陈浩卓</t>
  </si>
  <si>
    <t>蒋慕涵</t>
  </si>
  <si>
    <t>13547135615周</t>
  </si>
  <si>
    <t>蒋韵涵</t>
  </si>
  <si>
    <t>13990196581周</t>
  </si>
  <si>
    <t>王玺懿</t>
  </si>
  <si>
    <t>15280960005周</t>
  </si>
  <si>
    <t>陈麒瑞</t>
  </si>
  <si>
    <t>15181603396周</t>
  </si>
  <si>
    <t>李怡彤</t>
  </si>
  <si>
    <t>13550831576周</t>
  </si>
  <si>
    <t>何瑞</t>
  </si>
  <si>
    <t>13708112725月</t>
  </si>
  <si>
    <t>张浩轩</t>
  </si>
  <si>
    <t>15882895929周</t>
  </si>
  <si>
    <t>贾睿羲</t>
  </si>
  <si>
    <t>13981133977月</t>
  </si>
  <si>
    <t>陈哆哆</t>
  </si>
  <si>
    <t>王楚</t>
  </si>
  <si>
    <t>15886964999返</t>
  </si>
  <si>
    <t>陈怡璇</t>
  </si>
  <si>
    <t>13648112396月</t>
  </si>
  <si>
    <t>康宸瑄</t>
  </si>
  <si>
    <r>
      <rPr>
        <sz val="9"/>
        <color rgb="FF000000"/>
        <rFont val="宋体"/>
        <charset val="134"/>
        <scheme val="minor"/>
      </rPr>
      <t>15280951509/</t>
    </r>
    <r>
      <rPr>
        <sz val="9"/>
        <color rgb="FFFF0000"/>
        <rFont val="宋体"/>
        <charset val="134"/>
        <scheme val="minor"/>
      </rPr>
      <t>芦溪报告</t>
    </r>
  </si>
  <si>
    <t>吴相君</t>
  </si>
  <si>
    <t>13927781661月</t>
  </si>
  <si>
    <t>冯渝婷</t>
  </si>
  <si>
    <t>13060185072周</t>
  </si>
  <si>
    <t>唐熙缘</t>
  </si>
  <si>
    <t>18148007557报告</t>
  </si>
  <si>
    <t>田丰瑞</t>
  </si>
  <si>
    <t>张诗琦</t>
  </si>
  <si>
    <t>13689672747周</t>
  </si>
  <si>
    <t>何家豪</t>
  </si>
  <si>
    <t>15881680777周</t>
  </si>
  <si>
    <t>鲜镓忆</t>
  </si>
  <si>
    <t>13981171560芦溪/报告</t>
  </si>
  <si>
    <t>李景萱</t>
  </si>
  <si>
    <t>18781112855周</t>
  </si>
  <si>
    <t>邓浩洋</t>
  </si>
  <si>
    <r>
      <rPr>
        <sz val="9"/>
        <rFont val="宋体"/>
        <charset val="134"/>
      </rPr>
      <t>18281696310</t>
    </r>
    <r>
      <rPr>
        <sz val="9"/>
        <color rgb="FFFF0000"/>
        <rFont val="宋体"/>
        <charset val="134"/>
      </rPr>
      <t>芦溪</t>
    </r>
    <r>
      <rPr>
        <sz val="9"/>
        <rFont val="宋体"/>
        <charset val="134"/>
      </rPr>
      <t>周</t>
    </r>
  </si>
  <si>
    <t>尚观浩</t>
  </si>
  <si>
    <t>15883770377报告</t>
  </si>
  <si>
    <t>姚子轩</t>
  </si>
  <si>
    <t>13778015337报告</t>
  </si>
  <si>
    <t>韩宇轩</t>
  </si>
  <si>
    <t>13648111086月</t>
  </si>
  <si>
    <t>魏圣洋</t>
  </si>
  <si>
    <t>15082190869报告</t>
  </si>
  <si>
    <t>蓝钘钰</t>
  </si>
  <si>
    <t>13398396968月</t>
  </si>
  <si>
    <t>王奕然</t>
  </si>
  <si>
    <t>18008043210周</t>
  </si>
  <si>
    <t>蔡天耀</t>
  </si>
  <si>
    <t>13700965808/报告</t>
  </si>
  <si>
    <t>杨涵婷</t>
  </si>
  <si>
    <t>13350999615周/报停</t>
  </si>
  <si>
    <t>张杨荟熙</t>
  </si>
  <si>
    <t>18681699069周/报停</t>
  </si>
  <si>
    <t>杨舒涵</t>
  </si>
  <si>
    <t>15882825906周</t>
  </si>
  <si>
    <t>雷珂</t>
  </si>
  <si>
    <r>
      <rPr>
        <sz val="9"/>
        <color rgb="FF000000"/>
        <rFont val="宋体"/>
        <charset val="134"/>
        <scheme val="minor"/>
      </rPr>
      <t>13281565320</t>
    </r>
    <r>
      <rPr>
        <sz val="9"/>
        <color rgb="FFFF0000"/>
        <rFont val="宋体"/>
        <charset val="134"/>
        <scheme val="minor"/>
      </rPr>
      <t>芦溪</t>
    </r>
    <r>
      <rPr>
        <sz val="9"/>
        <color rgb="FF000000"/>
        <rFont val="宋体"/>
        <charset val="134"/>
        <scheme val="minor"/>
      </rPr>
      <t>周</t>
    </r>
  </si>
  <si>
    <t>何怡然</t>
  </si>
  <si>
    <t>13698128666报告</t>
  </si>
  <si>
    <t>贺陈瑞嘉</t>
  </si>
  <si>
    <t>18780378811周</t>
  </si>
  <si>
    <t>刘宇彤</t>
  </si>
  <si>
    <t>18781639212周</t>
  </si>
  <si>
    <t>达鋆栀</t>
  </si>
  <si>
    <t>15984626060报告</t>
  </si>
  <si>
    <t>胥舒予</t>
  </si>
  <si>
    <t>15882888329周</t>
  </si>
  <si>
    <t>袁祉骞</t>
  </si>
  <si>
    <t>15386666139周</t>
  </si>
  <si>
    <t>曾战</t>
  </si>
  <si>
    <t>18011145261周</t>
  </si>
  <si>
    <t>刘科含</t>
  </si>
  <si>
    <t>15228425596报告</t>
  </si>
  <si>
    <t>余柯锐</t>
  </si>
  <si>
    <t>13890188009周</t>
  </si>
  <si>
    <t>秦雁村</t>
  </si>
  <si>
    <r>
      <rPr>
        <sz val="9"/>
        <color rgb="FFFF0000"/>
        <rFont val="宋体"/>
        <charset val="134"/>
        <scheme val="minor"/>
      </rPr>
      <t>13808031601</t>
    </r>
    <r>
      <rPr>
        <sz val="9"/>
        <color rgb="FFFF0000"/>
        <rFont val="宋体"/>
        <charset val="134"/>
      </rPr>
      <t>报告</t>
    </r>
  </si>
  <si>
    <t>高一9</t>
  </si>
  <si>
    <t>王馨悦</t>
  </si>
  <si>
    <t>廖浩宇</t>
  </si>
  <si>
    <t>李嘉怡</t>
  </si>
  <si>
    <t>13981134700报告</t>
  </si>
  <si>
    <t>王博汉</t>
  </si>
  <si>
    <t>13980138608报告</t>
  </si>
  <si>
    <t>高一17</t>
  </si>
  <si>
    <t>杨心月</t>
  </si>
  <si>
    <t>13981170662报告</t>
  </si>
  <si>
    <t>陈一夫</t>
  </si>
  <si>
    <t>王梓鑫</t>
  </si>
  <si>
    <t>13890179059报告</t>
  </si>
  <si>
    <t>钟佳辰</t>
  </si>
  <si>
    <t>13981170900报告</t>
  </si>
  <si>
    <t>毕然</t>
  </si>
  <si>
    <t>13890155669报告</t>
  </si>
  <si>
    <t>龚格川</t>
  </si>
  <si>
    <t>13508103971周</t>
  </si>
  <si>
    <t>马莎莎</t>
  </si>
  <si>
    <t>13778124688周</t>
  </si>
  <si>
    <t>吴宇杭</t>
  </si>
  <si>
    <t>18780495226月</t>
  </si>
  <si>
    <t>曾茱</t>
  </si>
  <si>
    <t>13541735566周</t>
  </si>
  <si>
    <t>于松云</t>
  </si>
  <si>
    <t>13518306955周</t>
  </si>
  <si>
    <t>童帅</t>
  </si>
  <si>
    <t>13699608036月</t>
  </si>
  <si>
    <t>应鑫雨</t>
  </si>
  <si>
    <t>13981154707报告</t>
  </si>
  <si>
    <t>唐旋凌</t>
  </si>
  <si>
    <t>13890115462月</t>
  </si>
  <si>
    <t>薛子涵</t>
  </si>
  <si>
    <t>13508110510报告</t>
  </si>
  <si>
    <t>薛子奕</t>
  </si>
  <si>
    <t>大英</t>
  </si>
  <si>
    <t>孙嘉翼</t>
  </si>
  <si>
    <t>18382522831月</t>
  </si>
  <si>
    <t>方发源</t>
  </si>
  <si>
    <t>13982507906月</t>
  </si>
  <si>
    <t>严子涵</t>
  </si>
  <si>
    <t>18782540131月</t>
  </si>
  <si>
    <t>黎爽</t>
  </si>
  <si>
    <t>17738830021月</t>
  </si>
  <si>
    <t>刘怡欣</t>
  </si>
  <si>
    <t>2020.7.15妈妈退560元</t>
  </si>
  <si>
    <t>段成功</t>
  </si>
  <si>
    <t>刘语</t>
  </si>
  <si>
    <t>18382599061月</t>
  </si>
  <si>
    <t>汪奕成</t>
  </si>
  <si>
    <t>18080717653月</t>
  </si>
  <si>
    <t>谢天睿</t>
  </si>
  <si>
    <t>18728572525月</t>
  </si>
  <si>
    <t>初二2</t>
  </si>
  <si>
    <t>禹松林</t>
  </si>
  <si>
    <t>15982537671月</t>
  </si>
  <si>
    <t>刘瑞奇</t>
  </si>
  <si>
    <t>13982597599月</t>
  </si>
  <si>
    <t>严一芮</t>
  </si>
  <si>
    <t>13982511248月</t>
  </si>
  <si>
    <t>邹玉飞</t>
  </si>
  <si>
    <t>13909063533月</t>
  </si>
  <si>
    <t>冉若玉</t>
  </si>
  <si>
    <t>13982506259报告</t>
  </si>
  <si>
    <t>周馨怡</t>
  </si>
  <si>
    <t>13108889903报告</t>
  </si>
  <si>
    <t>查心佑</t>
  </si>
  <si>
    <t>18398116512月</t>
  </si>
  <si>
    <t>敬奕钦</t>
  </si>
  <si>
    <t>13982577536月</t>
  </si>
  <si>
    <t>杨娅萍</t>
  </si>
  <si>
    <t>13684420511月</t>
  </si>
  <si>
    <t>张子扬</t>
  </si>
  <si>
    <t>13568736096月</t>
  </si>
  <si>
    <t>王怡馨</t>
  </si>
  <si>
    <t>15982565533月</t>
  </si>
  <si>
    <t>高二8</t>
  </si>
  <si>
    <t>刘俊伶</t>
  </si>
  <si>
    <t>13982566399月</t>
  </si>
  <si>
    <t>刘文</t>
  </si>
  <si>
    <t>13629080960月</t>
  </si>
  <si>
    <t>刘光徽</t>
  </si>
  <si>
    <t>13547078457月</t>
  </si>
  <si>
    <t>陈鹏宇</t>
  </si>
  <si>
    <t>13982502530报告</t>
  </si>
  <si>
    <t>蓬溪</t>
  </si>
  <si>
    <t>六年级3</t>
  </si>
  <si>
    <t>唐左羽</t>
  </si>
  <si>
    <t>15328526328月</t>
  </si>
  <si>
    <t>刘祯</t>
  </si>
  <si>
    <t>13568702493月</t>
  </si>
  <si>
    <t>伍思潼</t>
  </si>
  <si>
    <t>13980183487月</t>
  </si>
  <si>
    <t>何林轩</t>
  </si>
  <si>
    <t>13882543663月</t>
  </si>
  <si>
    <t>初一6</t>
  </si>
  <si>
    <t>刘洪宇</t>
  </si>
  <si>
    <t>13629083099月报停</t>
  </si>
  <si>
    <t>刘雨横</t>
  </si>
  <si>
    <t>13698356620月</t>
  </si>
  <si>
    <t>陶禹忻</t>
  </si>
  <si>
    <t>15882503750月</t>
  </si>
  <si>
    <t>钟其乐</t>
  </si>
  <si>
    <t>15828863856月</t>
  </si>
  <si>
    <t>秦瑾</t>
  </si>
  <si>
    <t>13778712863月</t>
  </si>
  <si>
    <t>梁耀中</t>
  </si>
  <si>
    <t>13882593782月</t>
  </si>
  <si>
    <t>初一43</t>
  </si>
  <si>
    <t>王卓凡</t>
  </si>
  <si>
    <t>15828864796月</t>
  </si>
  <si>
    <t>代书铭</t>
  </si>
  <si>
    <t>初二7</t>
  </si>
  <si>
    <t>杨婧祎</t>
  </si>
  <si>
    <t>15908305017月</t>
  </si>
  <si>
    <t>夏玮</t>
  </si>
  <si>
    <t>15181948866月</t>
  </si>
  <si>
    <t>王应优</t>
  </si>
  <si>
    <t>15282518015月</t>
  </si>
  <si>
    <t>蒋权</t>
  </si>
  <si>
    <t>15982553689月转学</t>
  </si>
  <si>
    <t>刘语佳</t>
  </si>
  <si>
    <t>15882523589月</t>
  </si>
  <si>
    <t>蒋沛成</t>
  </si>
  <si>
    <t>15082538168月</t>
  </si>
  <si>
    <t>邱文甫</t>
  </si>
  <si>
    <t>18282596608月</t>
  </si>
  <si>
    <t>唐宇礴</t>
  </si>
  <si>
    <t>13541412360月</t>
  </si>
  <si>
    <t>胥沁雨</t>
  </si>
  <si>
    <t>15082583079月</t>
  </si>
  <si>
    <t>岳柏宇</t>
  </si>
  <si>
    <t>15881939811报告</t>
  </si>
  <si>
    <t>王可舸</t>
  </si>
  <si>
    <t>13982561111月</t>
  </si>
  <si>
    <t>徐嘉</t>
  </si>
  <si>
    <t>15881933806月</t>
  </si>
  <si>
    <t>余昕哲</t>
  </si>
  <si>
    <t>15182593737月</t>
  </si>
  <si>
    <t>刘和金</t>
  </si>
  <si>
    <t>18909061811月不足</t>
  </si>
  <si>
    <t>刘俊麟</t>
  </si>
  <si>
    <t>13982522078月/改报告</t>
  </si>
  <si>
    <t>高二7</t>
  </si>
  <si>
    <t>王圣朴</t>
  </si>
  <si>
    <t>18080923311月单报停</t>
  </si>
  <si>
    <t>高二5</t>
  </si>
  <si>
    <t>赵丹</t>
  </si>
  <si>
    <t>13002840570报告</t>
  </si>
  <si>
    <t>高二20</t>
  </si>
  <si>
    <t>刘鸿飞</t>
  </si>
  <si>
    <t>13629082908月</t>
  </si>
  <si>
    <t>遂宁</t>
  </si>
  <si>
    <t>石皓天</t>
  </si>
  <si>
    <t>13440088811报告</t>
  </si>
  <si>
    <t>王睿</t>
  </si>
  <si>
    <t>19908257289报告</t>
  </si>
  <si>
    <t>冯贝睿</t>
  </si>
  <si>
    <t>13982501421月</t>
  </si>
  <si>
    <t>唐畅</t>
  </si>
  <si>
    <t>13550790296周</t>
  </si>
  <si>
    <t>冷航宇</t>
  </si>
  <si>
    <t>15282588095月</t>
  </si>
  <si>
    <t>张海宸</t>
  </si>
  <si>
    <t>13909068949月</t>
  </si>
  <si>
    <t>张语童</t>
  </si>
  <si>
    <t>13508218009月</t>
  </si>
  <si>
    <t>税文浩</t>
  </si>
  <si>
    <t>13568709433周</t>
  </si>
  <si>
    <t>吴止涵</t>
  </si>
  <si>
    <t>13980181859月</t>
  </si>
  <si>
    <t>唐俊杰</t>
  </si>
  <si>
    <t>13551769129月</t>
  </si>
  <si>
    <t>罗思远</t>
  </si>
  <si>
    <t>13547741692月</t>
  </si>
  <si>
    <t>王思语</t>
  </si>
  <si>
    <t>13629080300月</t>
  </si>
  <si>
    <t>梁宗良</t>
  </si>
  <si>
    <t>13882592333报告</t>
  </si>
  <si>
    <t>何然</t>
  </si>
  <si>
    <t>15182524707报告</t>
  </si>
  <si>
    <t>孙昕谷</t>
  </si>
  <si>
    <t>13808261578月</t>
  </si>
  <si>
    <t>杨璐</t>
  </si>
  <si>
    <t>18982509282月</t>
  </si>
  <si>
    <t>刘晋言</t>
  </si>
  <si>
    <t>18508250901月</t>
  </si>
  <si>
    <t>李浩然</t>
  </si>
  <si>
    <t>15181909272月</t>
  </si>
  <si>
    <t>陈俊逸</t>
  </si>
  <si>
    <t>18090801158月</t>
  </si>
  <si>
    <t>彭曦瑶</t>
  </si>
  <si>
    <t>13882544854月</t>
  </si>
  <si>
    <t>邓杰曦</t>
  </si>
  <si>
    <t>13882945633报告</t>
  </si>
  <si>
    <t>刘恒麟</t>
  </si>
  <si>
    <t>13982997575报停</t>
  </si>
  <si>
    <t>张伟宏</t>
  </si>
  <si>
    <t>13309069300周</t>
  </si>
  <si>
    <t>王子翮</t>
  </si>
  <si>
    <t>15082538198周</t>
  </si>
  <si>
    <t>王若西</t>
  </si>
  <si>
    <t>18909063936报告</t>
  </si>
  <si>
    <t>凡人源</t>
  </si>
  <si>
    <t>15082135892报告</t>
  </si>
  <si>
    <t>谢昀辰</t>
  </si>
  <si>
    <t>18382561231月</t>
  </si>
  <si>
    <t>王弋竣兮</t>
  </si>
  <si>
    <t>13568714899月</t>
  </si>
  <si>
    <t>熊胤</t>
  </si>
  <si>
    <t>13982588370月</t>
  </si>
  <si>
    <t>初一12</t>
  </si>
  <si>
    <t>史智弈</t>
  </si>
  <si>
    <t>13982523550月</t>
  </si>
  <si>
    <t>尹鹏帆</t>
  </si>
  <si>
    <t>13547436788月</t>
  </si>
  <si>
    <t>李俊豪</t>
  </si>
  <si>
    <t>15828999981报告</t>
  </si>
  <si>
    <t>石昊轩</t>
  </si>
  <si>
    <t>18096329580月</t>
  </si>
  <si>
    <t>周文熙</t>
  </si>
  <si>
    <t>18682605115报</t>
  </si>
  <si>
    <t>孔辉</t>
  </si>
  <si>
    <t>13978742193周</t>
  </si>
  <si>
    <t>杨蕊西</t>
  </si>
  <si>
    <t>18909069115月</t>
  </si>
  <si>
    <t>王灿</t>
  </si>
  <si>
    <t>13795882669周</t>
  </si>
  <si>
    <t>周驰航</t>
  </si>
  <si>
    <t>18090630951报告</t>
  </si>
  <si>
    <t>翁语涵</t>
  </si>
  <si>
    <t>13320843600报告</t>
  </si>
  <si>
    <t>唐卓</t>
  </si>
  <si>
    <t>13982562038报停</t>
  </si>
  <si>
    <t>郭雨恩</t>
  </si>
  <si>
    <t>18982581725余额</t>
  </si>
  <si>
    <t>蒋昊永</t>
  </si>
  <si>
    <t>15082560910报告</t>
  </si>
  <si>
    <t>张铭宇</t>
  </si>
  <si>
    <t>13909063304月</t>
  </si>
  <si>
    <t>岳可钰</t>
  </si>
  <si>
    <t>13708144019报</t>
  </si>
  <si>
    <t>王雲仟</t>
  </si>
  <si>
    <t>杜宣佑</t>
  </si>
  <si>
    <t>18508135696月</t>
  </si>
  <si>
    <t>漆雪莲</t>
  </si>
  <si>
    <t>15196947562月</t>
  </si>
  <si>
    <t>何怡霖</t>
  </si>
  <si>
    <t>18782592666月</t>
  </si>
  <si>
    <t>曾熙原</t>
  </si>
  <si>
    <t>13909066555月</t>
  </si>
  <si>
    <t>熊玺博</t>
  </si>
  <si>
    <t>13388353322月</t>
  </si>
  <si>
    <t>何心月</t>
  </si>
  <si>
    <t>15982526935月</t>
  </si>
  <si>
    <t>刘宸志</t>
  </si>
  <si>
    <t>13522488936月</t>
  </si>
  <si>
    <t>陈鑫</t>
  </si>
  <si>
    <t>15082539866月</t>
  </si>
  <si>
    <t>张鑫怡</t>
  </si>
  <si>
    <t>邓钦耀</t>
  </si>
  <si>
    <t>13568722111月</t>
  </si>
  <si>
    <t>方苗</t>
  </si>
  <si>
    <t>15308372789报停</t>
  </si>
  <si>
    <t>姜梓暄</t>
  </si>
  <si>
    <t>13982502363月</t>
  </si>
  <si>
    <t>袁皓熠</t>
  </si>
  <si>
    <t>18982596599周</t>
  </si>
  <si>
    <t>陈新元</t>
  </si>
  <si>
    <t>18882568255报告</t>
  </si>
  <si>
    <t>何彦洁</t>
  </si>
  <si>
    <t>15828883137月</t>
  </si>
  <si>
    <t>胥佳慧</t>
  </si>
  <si>
    <t>王飞杰</t>
  </si>
  <si>
    <t>18682522113月转学</t>
  </si>
  <si>
    <t>曾梓洋</t>
  </si>
  <si>
    <t>13982558964周</t>
  </si>
  <si>
    <t>郑浩然</t>
  </si>
  <si>
    <t>18190199975月</t>
  </si>
  <si>
    <t>刘宇恒</t>
  </si>
  <si>
    <t>18982585137周</t>
  </si>
  <si>
    <t>邱子蒴</t>
  </si>
  <si>
    <t>18980189849月</t>
  </si>
  <si>
    <t>刘书豪</t>
  </si>
  <si>
    <t>18982527676月</t>
  </si>
  <si>
    <t>韩学晨</t>
  </si>
  <si>
    <t>18782540890月</t>
  </si>
  <si>
    <t>唐骏宇</t>
  </si>
  <si>
    <t>13882554153月</t>
  </si>
  <si>
    <t>付浩良</t>
  </si>
  <si>
    <t>13388351128月</t>
  </si>
  <si>
    <t>张桐睿</t>
  </si>
  <si>
    <t>15828899199月</t>
  </si>
  <si>
    <t>一4</t>
  </si>
  <si>
    <t>蔡垚朵</t>
  </si>
  <si>
    <t>13882572233周转学</t>
  </si>
  <si>
    <t>曾楚之</t>
  </si>
  <si>
    <t>13982522981月</t>
  </si>
  <si>
    <t>吴可涵</t>
  </si>
  <si>
    <t>13882593339月</t>
  </si>
  <si>
    <t>袁文瑾</t>
  </si>
  <si>
    <t>13778706855月</t>
  </si>
  <si>
    <t>柴雨泽</t>
  </si>
  <si>
    <t>18382816999月</t>
  </si>
  <si>
    <t>胡艺严</t>
  </si>
  <si>
    <t>15308368038月</t>
  </si>
  <si>
    <t>胡佳轩</t>
  </si>
  <si>
    <t>13778726197月</t>
  </si>
  <si>
    <t>初二5</t>
  </si>
  <si>
    <t>王炳骋</t>
  </si>
  <si>
    <t>18381406202月</t>
  </si>
  <si>
    <t>余沁颐</t>
  </si>
  <si>
    <t>18180240798月</t>
  </si>
  <si>
    <t>刘诗怡</t>
  </si>
  <si>
    <t>18982990507月</t>
  </si>
  <si>
    <t>赵翦</t>
  </si>
  <si>
    <t>13909067172报告</t>
  </si>
  <si>
    <t>杨艺佳</t>
  </si>
  <si>
    <t>18782513831月</t>
  </si>
  <si>
    <t>肖云瀚</t>
  </si>
  <si>
    <t>13982590196月</t>
  </si>
  <si>
    <t>蒋沁言</t>
  </si>
  <si>
    <t>15982583825报告</t>
  </si>
  <si>
    <t>梁瀚锋</t>
  </si>
  <si>
    <t>13982501466月</t>
  </si>
  <si>
    <t>翟曼</t>
  </si>
  <si>
    <t>13778734199月</t>
  </si>
  <si>
    <t>赵雪麟</t>
  </si>
  <si>
    <t>15828883210月</t>
  </si>
  <si>
    <t>田茂炜</t>
  </si>
  <si>
    <t>13778705567月</t>
  </si>
  <si>
    <t>余秉丞</t>
  </si>
  <si>
    <t>13568733500报告</t>
  </si>
  <si>
    <t>文奇兴</t>
  </si>
  <si>
    <t>13778735217报</t>
  </si>
  <si>
    <t>15228689972月</t>
  </si>
  <si>
    <t>姚林辛</t>
  </si>
  <si>
    <t>13982563069月</t>
  </si>
  <si>
    <t>王滔文</t>
  </si>
  <si>
    <t>13882511963报告</t>
  </si>
  <si>
    <t>谢宇轩</t>
  </si>
  <si>
    <t>18728559939月</t>
  </si>
  <si>
    <t>李汶蔓</t>
  </si>
  <si>
    <t>15108111925月报停</t>
  </si>
  <si>
    <t>苏熙均</t>
  </si>
  <si>
    <t>13398326633月</t>
  </si>
  <si>
    <t>蒋博涵</t>
  </si>
  <si>
    <t>13882521916月</t>
  </si>
  <si>
    <t>邓雅心</t>
  </si>
  <si>
    <t>13882960591月报停</t>
  </si>
  <si>
    <t>冯志强</t>
  </si>
  <si>
    <t>18064934030月</t>
  </si>
  <si>
    <t>郭禹嘉</t>
  </si>
  <si>
    <t>13982547329月</t>
  </si>
  <si>
    <t>王棨昊</t>
  </si>
  <si>
    <t>13909062766月</t>
  </si>
  <si>
    <t>蒋涵青</t>
  </si>
  <si>
    <t>18108150611月</t>
  </si>
  <si>
    <t>周俊宇</t>
  </si>
  <si>
    <t>13982507213月</t>
  </si>
  <si>
    <t>唐茁航</t>
  </si>
  <si>
    <t>15108106132月</t>
  </si>
  <si>
    <t>李沅祓</t>
  </si>
  <si>
    <t>13982580734月</t>
  </si>
  <si>
    <t>郑博匀</t>
  </si>
  <si>
    <t>13092831111月</t>
  </si>
  <si>
    <t>熊乾宇</t>
  </si>
  <si>
    <t>17345453519月</t>
  </si>
  <si>
    <t>陆祖仁</t>
  </si>
  <si>
    <t>13982592118月</t>
  </si>
  <si>
    <t>柏俊</t>
  </si>
  <si>
    <t>13684431517报</t>
  </si>
  <si>
    <t>周子渊</t>
  </si>
  <si>
    <t>18982553085月单</t>
  </si>
  <si>
    <t>夏眸喻</t>
  </si>
  <si>
    <t>18728562222月</t>
  </si>
  <si>
    <t>王鑫</t>
  </si>
  <si>
    <t>15082584146月</t>
  </si>
  <si>
    <t>吴雨桐</t>
  </si>
  <si>
    <t>18982587978月</t>
  </si>
  <si>
    <t>李珏言</t>
  </si>
  <si>
    <t>13708248430月</t>
  </si>
  <si>
    <t>蒋祥瑞</t>
  </si>
  <si>
    <t>15328505070报告</t>
  </si>
  <si>
    <t>徐安帮</t>
  </si>
  <si>
    <t>15982573339报告</t>
  </si>
  <si>
    <t>雷文韬</t>
  </si>
  <si>
    <t>13547756920月</t>
  </si>
  <si>
    <t>李梵祯</t>
  </si>
  <si>
    <t>13909067879月</t>
  </si>
  <si>
    <t>李承原</t>
  </si>
  <si>
    <t>13568711311月</t>
  </si>
  <si>
    <t>彭厚钧</t>
  </si>
  <si>
    <t>13980181155月</t>
  </si>
  <si>
    <t>李俊杉</t>
  </si>
  <si>
    <t>13547766195月</t>
  </si>
  <si>
    <t>王文轩</t>
  </si>
  <si>
    <t>13882598000月</t>
  </si>
  <si>
    <t>田皓文</t>
  </si>
  <si>
    <t>18081292135月</t>
  </si>
  <si>
    <t>杨尚锦</t>
  </si>
  <si>
    <t>18982589922月</t>
  </si>
  <si>
    <t>黄家尧</t>
  </si>
  <si>
    <t>15099273861月</t>
  </si>
  <si>
    <t>邹抒航</t>
  </si>
  <si>
    <t>18682511663月</t>
  </si>
  <si>
    <t>初二42</t>
  </si>
  <si>
    <t>姚美亦</t>
  </si>
  <si>
    <t>13982598922月</t>
  </si>
  <si>
    <t>姚舜禹</t>
  </si>
  <si>
    <t>18990463898月</t>
  </si>
  <si>
    <t>王铃杰</t>
  </si>
  <si>
    <t>13982513891月</t>
  </si>
  <si>
    <t>二12</t>
  </si>
  <si>
    <t>荣雪婷</t>
  </si>
  <si>
    <t>15351392039报停</t>
  </si>
  <si>
    <t>二9</t>
  </si>
  <si>
    <t>李靖怡</t>
  </si>
  <si>
    <t>18782589355月转学</t>
  </si>
  <si>
    <t>焦颜奕</t>
  </si>
  <si>
    <t>13882528188报告</t>
  </si>
  <si>
    <t>匡治臻</t>
  </si>
  <si>
    <t>18982543810月</t>
  </si>
  <si>
    <t>卢成熙</t>
  </si>
  <si>
    <t>13982520964月</t>
  </si>
  <si>
    <t>王子墨</t>
  </si>
  <si>
    <t>13778730622月</t>
  </si>
  <si>
    <t>王尧</t>
  </si>
  <si>
    <t>13909068530报</t>
  </si>
  <si>
    <t>杨佳萌</t>
  </si>
  <si>
    <t>15982558186月</t>
  </si>
  <si>
    <t>张鑫洋</t>
  </si>
  <si>
    <t>18909065078月</t>
  </si>
  <si>
    <t>张唐文俊</t>
  </si>
  <si>
    <t>13982558918月</t>
  </si>
  <si>
    <t>邓丁豪</t>
  </si>
  <si>
    <t>13882950516月</t>
  </si>
  <si>
    <t>胡原嘉</t>
  </si>
  <si>
    <t>15908406136月</t>
  </si>
  <si>
    <t>雷理策</t>
  </si>
  <si>
    <t>13982597894月</t>
  </si>
  <si>
    <t>叶高志</t>
  </si>
  <si>
    <t>15908306727月</t>
  </si>
  <si>
    <t>刘博文</t>
  </si>
  <si>
    <t>15828978430月</t>
  </si>
  <si>
    <t>刘桢辰</t>
  </si>
  <si>
    <t>15196917373月</t>
  </si>
  <si>
    <t>李裕雯</t>
  </si>
  <si>
    <t>13388358589月</t>
  </si>
  <si>
    <t>曾灵云</t>
  </si>
  <si>
    <t>13882516993月</t>
  </si>
  <si>
    <t>陈昀璇</t>
  </si>
  <si>
    <t>18909064760月</t>
  </si>
  <si>
    <t>13550797078报</t>
  </si>
  <si>
    <t>李娴悦</t>
  </si>
  <si>
    <t>13882524420报停</t>
  </si>
  <si>
    <t>上官雨桐</t>
  </si>
  <si>
    <t>13909060444月</t>
  </si>
  <si>
    <t>马一心</t>
  </si>
  <si>
    <t>13882568478月</t>
  </si>
  <si>
    <t>陈九霖</t>
  </si>
  <si>
    <t>13982593338报告</t>
  </si>
  <si>
    <t>徐梓骞</t>
  </si>
  <si>
    <t>13320637077报告</t>
  </si>
  <si>
    <t>杨子妮</t>
  </si>
  <si>
    <t>13882560440月</t>
  </si>
  <si>
    <t>李骥</t>
  </si>
  <si>
    <t>13568554044报告</t>
  </si>
  <si>
    <t>梁朝阳</t>
  </si>
  <si>
    <t>13980188739月</t>
  </si>
  <si>
    <t>余采真</t>
  </si>
  <si>
    <t>13882598568报告</t>
  </si>
  <si>
    <t>王尹</t>
  </si>
  <si>
    <t>13795880112报告</t>
  </si>
  <si>
    <t>陈柏宇</t>
  </si>
  <si>
    <t>13980183349报告</t>
  </si>
  <si>
    <t>蒋奇峰</t>
  </si>
  <si>
    <t>13408157265报告</t>
  </si>
  <si>
    <t>骆思羽</t>
  </si>
  <si>
    <t>13882560522月</t>
  </si>
  <si>
    <t>唐熙铭</t>
  </si>
  <si>
    <t>13550787262月</t>
  </si>
  <si>
    <t>杨梓博</t>
  </si>
  <si>
    <t>15228660118月</t>
  </si>
  <si>
    <t>黄程翔</t>
  </si>
  <si>
    <t>15282568888报告</t>
  </si>
  <si>
    <t>马悦尹</t>
  </si>
  <si>
    <t>13551768650月</t>
  </si>
  <si>
    <t>伍彦熹</t>
  </si>
  <si>
    <t>15983060239月</t>
  </si>
  <si>
    <t>李卓力</t>
  </si>
  <si>
    <t>18508258577月</t>
  </si>
  <si>
    <t>杨宇阳</t>
  </si>
  <si>
    <t>13547798228月</t>
  </si>
  <si>
    <t>陈亚西</t>
  </si>
  <si>
    <t>18982961236月</t>
  </si>
  <si>
    <t>邓志尧</t>
  </si>
  <si>
    <t>18980189771月</t>
  </si>
  <si>
    <t>柴君龙</t>
  </si>
  <si>
    <t>敬瑶琨</t>
  </si>
  <si>
    <t>18982516088月</t>
  </si>
  <si>
    <t>向锐</t>
  </si>
  <si>
    <t>13982534339月</t>
  </si>
  <si>
    <t>杨怡凡</t>
  </si>
  <si>
    <t>13808261744月</t>
  </si>
  <si>
    <t>邹婉灵</t>
  </si>
  <si>
    <t>13982596211月</t>
  </si>
  <si>
    <t>陈麒兆</t>
  </si>
  <si>
    <t>15982528588报停</t>
  </si>
  <si>
    <t>全思颖</t>
  </si>
  <si>
    <t>13982512181月</t>
  </si>
  <si>
    <t>国际班</t>
  </si>
  <si>
    <t>陈泊杉</t>
  </si>
  <si>
    <t>射洪</t>
  </si>
  <si>
    <t>胥博文</t>
  </si>
  <si>
    <t>18608257766月</t>
  </si>
  <si>
    <t>李鑫宇</t>
  </si>
  <si>
    <t>13982570861月</t>
  </si>
  <si>
    <t>郭晏孜</t>
  </si>
  <si>
    <t>13980185698报告</t>
  </si>
  <si>
    <t>何昱铮</t>
  </si>
  <si>
    <t>13909067177报停</t>
  </si>
  <si>
    <t>丁子轩</t>
  </si>
  <si>
    <t>13982570508报告</t>
  </si>
  <si>
    <t>杨宸锐</t>
  </si>
  <si>
    <t>13881554256报告</t>
  </si>
  <si>
    <t>何濠镛</t>
  </si>
  <si>
    <t>13568725897报告</t>
  </si>
  <si>
    <t>汪佳颖</t>
  </si>
  <si>
    <t>13882519360报</t>
  </si>
  <si>
    <t>谢朝阳</t>
  </si>
  <si>
    <t>18982527720报</t>
  </si>
  <si>
    <t>傅子欢</t>
  </si>
  <si>
    <t>13568738902周</t>
  </si>
  <si>
    <t>何雨函</t>
  </si>
  <si>
    <t>15808255966报</t>
  </si>
  <si>
    <t>何金璘</t>
  </si>
  <si>
    <t>13882595291报</t>
  </si>
  <si>
    <t>向思远</t>
  </si>
  <si>
    <t>15982563882周</t>
  </si>
  <si>
    <t>马英铖</t>
  </si>
  <si>
    <t>15282598682报告</t>
  </si>
  <si>
    <t>牟希铖</t>
  </si>
  <si>
    <t>13882511955周</t>
  </si>
  <si>
    <t>胥迪楷</t>
  </si>
  <si>
    <t>马文轩</t>
  </si>
  <si>
    <t>15082599239月</t>
  </si>
  <si>
    <t>梁镇邦</t>
  </si>
  <si>
    <t>18982573357周</t>
  </si>
  <si>
    <t>彭俊霖</t>
  </si>
  <si>
    <t>18982543748报</t>
  </si>
  <si>
    <t>宋文钰</t>
  </si>
  <si>
    <t>13568739365报</t>
  </si>
  <si>
    <t>赵值</t>
  </si>
  <si>
    <t>13795872851报告</t>
  </si>
  <si>
    <t>李瑞翊</t>
  </si>
  <si>
    <t>13982587200周</t>
  </si>
  <si>
    <t>黄威霖</t>
  </si>
  <si>
    <t>13980189392周</t>
  </si>
  <si>
    <t>蒲麒嵘</t>
  </si>
  <si>
    <t>15182551177报</t>
  </si>
  <si>
    <t>黄诗佳</t>
  </si>
  <si>
    <t>18682522200月</t>
  </si>
  <si>
    <t>结余1870元4.15转入遂宁</t>
  </si>
  <si>
    <t>初一5</t>
  </si>
  <si>
    <t>任楚涵</t>
  </si>
  <si>
    <t>15983074170周</t>
  </si>
  <si>
    <t>谢涵宇</t>
  </si>
  <si>
    <r>
      <rPr>
        <sz val="9"/>
        <rFont val="宋体"/>
        <charset val="134"/>
      </rPr>
      <t>13882569444</t>
    </r>
    <r>
      <rPr>
        <sz val="9"/>
        <color rgb="FFFF0000"/>
        <rFont val="宋体"/>
        <charset val="134"/>
      </rPr>
      <t>月</t>
    </r>
  </si>
  <si>
    <t>张翔</t>
  </si>
  <si>
    <t>13458169838报</t>
  </si>
  <si>
    <t>马旭</t>
  </si>
  <si>
    <t>19908033636月</t>
  </si>
  <si>
    <t>13547769868周</t>
  </si>
  <si>
    <t>夏福临</t>
  </si>
  <si>
    <t>13882559686月</t>
  </si>
  <si>
    <t>田晏宁</t>
  </si>
  <si>
    <t>13909064966报告</t>
  </si>
  <si>
    <t>黄瑞驰</t>
  </si>
  <si>
    <t>13982555339月</t>
  </si>
  <si>
    <t>覃正浩</t>
  </si>
  <si>
    <t>13568701953报</t>
  </si>
  <si>
    <t>陈彬</t>
  </si>
  <si>
    <t>13629080056周报停</t>
  </si>
  <si>
    <t>王冠力</t>
  </si>
  <si>
    <t>18982526683月</t>
  </si>
  <si>
    <t>王柯懿</t>
  </si>
  <si>
    <t>18382535216月</t>
  </si>
  <si>
    <t>钟茁轩</t>
  </si>
  <si>
    <t>13909065418报</t>
  </si>
  <si>
    <t>文浩宇</t>
  </si>
  <si>
    <t>13198165188月</t>
  </si>
  <si>
    <t>刘潇</t>
  </si>
  <si>
    <t>15082585798月</t>
  </si>
  <si>
    <t>刘圣言</t>
  </si>
  <si>
    <t>13568715353月</t>
  </si>
  <si>
    <t>宋宇润</t>
  </si>
  <si>
    <t>13550773080报告</t>
  </si>
  <si>
    <t>何治衡</t>
  </si>
  <si>
    <t>13982552572月</t>
  </si>
  <si>
    <t>胥力文</t>
  </si>
  <si>
    <t>13980185765报告</t>
  </si>
  <si>
    <t>王铭名</t>
  </si>
  <si>
    <t>13882589389报告</t>
  </si>
  <si>
    <t>张泰宇</t>
  </si>
  <si>
    <t>15983054901报告</t>
  </si>
  <si>
    <t>唐唯高</t>
  </si>
  <si>
    <t>13320649818周不足</t>
  </si>
  <si>
    <t>李驰</t>
  </si>
  <si>
    <t>15282570074周</t>
  </si>
  <si>
    <t>龚杨益</t>
  </si>
  <si>
    <t>15282527059月</t>
  </si>
  <si>
    <t>宋汪洋</t>
  </si>
  <si>
    <t>13999803528月</t>
  </si>
  <si>
    <t>冯泽宇</t>
  </si>
  <si>
    <t>13795889588月</t>
  </si>
  <si>
    <t>冷佳怡</t>
  </si>
  <si>
    <t>13981850447报</t>
  </si>
  <si>
    <t>15828899199报告</t>
  </si>
  <si>
    <t>何子瀚</t>
  </si>
  <si>
    <t>2020.5.15外公退315元</t>
  </si>
  <si>
    <t>赵曼杉</t>
  </si>
  <si>
    <t>13795885852报告</t>
  </si>
  <si>
    <t>姚屹轩</t>
  </si>
  <si>
    <t>13982585124西山坪/月</t>
  </si>
  <si>
    <t>马凡鸥</t>
  </si>
  <si>
    <t>13982557138月</t>
  </si>
  <si>
    <t>董志远</t>
  </si>
  <si>
    <t>13882552609周/报停</t>
  </si>
  <si>
    <t>王睿杰</t>
  </si>
  <si>
    <t>13778701252月</t>
  </si>
  <si>
    <t>张浩琪</t>
  </si>
  <si>
    <t xml:space="preserve"> 15309068670周</t>
  </si>
  <si>
    <t>白媛媛</t>
  </si>
  <si>
    <t>13882515795西山/月</t>
  </si>
  <si>
    <t>李彦祯</t>
  </si>
  <si>
    <t>18782528607报告</t>
  </si>
  <si>
    <t>杨皓雯</t>
  </si>
  <si>
    <t>18382563231报告</t>
  </si>
  <si>
    <t>晏子弋</t>
  </si>
  <si>
    <t>15828869799报告</t>
  </si>
  <si>
    <t>张灏卓</t>
  </si>
  <si>
    <t>15351475086月</t>
  </si>
  <si>
    <t>彭靖宇</t>
  </si>
  <si>
    <t>15982566712月</t>
  </si>
  <si>
    <t>蒲润之</t>
  </si>
  <si>
    <t>13547799119报告</t>
  </si>
  <si>
    <t>刘建鑫</t>
  </si>
  <si>
    <t>13882507819月</t>
  </si>
  <si>
    <t>谢秋汛</t>
  </si>
  <si>
    <t>13882539918月</t>
  </si>
  <si>
    <t>王吉祥</t>
  </si>
  <si>
    <t>13882582796报</t>
  </si>
  <si>
    <t>涂又文</t>
  </si>
  <si>
    <t>15808259928报告</t>
  </si>
  <si>
    <t>黄梓轩</t>
  </si>
  <si>
    <t>13518369811周</t>
  </si>
  <si>
    <t>张诗萌</t>
  </si>
  <si>
    <t>13795874686月</t>
  </si>
  <si>
    <t>李志恒</t>
  </si>
  <si>
    <t>13195722902月</t>
  </si>
  <si>
    <t>周慧雨</t>
  </si>
  <si>
    <t>田野</t>
  </si>
  <si>
    <t>13982575887月</t>
  </si>
  <si>
    <t>许珀铭</t>
  </si>
  <si>
    <t>13795889788月</t>
  </si>
  <si>
    <t>张庭鑫</t>
  </si>
  <si>
    <t>15828861566周</t>
  </si>
  <si>
    <t>陈尧天</t>
  </si>
  <si>
    <t>15108102631报告</t>
  </si>
  <si>
    <t>陆玉峰</t>
  </si>
  <si>
    <t>13882573136报告</t>
  </si>
  <si>
    <t>陈唯嘉</t>
  </si>
  <si>
    <t>13909069216报告</t>
  </si>
  <si>
    <t>13909067879报告</t>
  </si>
  <si>
    <t>赖诗媛</t>
  </si>
  <si>
    <t>13778709966月</t>
  </si>
  <si>
    <t>余佳乐</t>
  </si>
  <si>
    <t>13550776598报告</t>
  </si>
  <si>
    <t>曾致远</t>
  </si>
  <si>
    <t>15828981806月</t>
  </si>
  <si>
    <t>江昊阳</t>
  </si>
  <si>
    <t>15881928866报告</t>
  </si>
  <si>
    <t>张飞扬</t>
  </si>
  <si>
    <t>13684436715月</t>
  </si>
  <si>
    <t>18228920836报</t>
  </si>
  <si>
    <t>李卓锾</t>
  </si>
  <si>
    <t>15983096498月</t>
  </si>
  <si>
    <t>陈勇吉</t>
  </si>
  <si>
    <t>13982559978月</t>
  </si>
  <si>
    <t>杨溢皑</t>
  </si>
  <si>
    <t>13568733921月</t>
  </si>
  <si>
    <t>李赵铭</t>
  </si>
  <si>
    <t>13980185506报告</t>
  </si>
  <si>
    <t>曹志洋</t>
  </si>
  <si>
    <t>13795889618月</t>
  </si>
  <si>
    <t>王怡欢</t>
  </si>
  <si>
    <t>13219228612报告</t>
  </si>
  <si>
    <t>赵祺彧</t>
  </si>
  <si>
    <t>15983092759月</t>
  </si>
  <si>
    <t>陶韵颖</t>
  </si>
  <si>
    <t>18096327548金华</t>
  </si>
  <si>
    <t>李崎甫</t>
  </si>
  <si>
    <t>杨果林</t>
  </si>
  <si>
    <t>15983071616报告</t>
  </si>
  <si>
    <t>李紫菡</t>
  </si>
  <si>
    <t>13909067727月</t>
  </si>
  <si>
    <t>向震宇</t>
  </si>
  <si>
    <t>18982589669报告</t>
  </si>
  <si>
    <t>党浩羽</t>
  </si>
  <si>
    <t>15388373388月</t>
  </si>
  <si>
    <t>杨竣尧</t>
  </si>
  <si>
    <t>18982572763报</t>
  </si>
  <si>
    <t>文浩澜</t>
  </si>
  <si>
    <t>13568735201月</t>
  </si>
  <si>
    <t>杨颜溪</t>
  </si>
  <si>
    <t>18280868262月</t>
  </si>
  <si>
    <t>陈壕林</t>
  </si>
  <si>
    <t>13795757700月</t>
  </si>
  <si>
    <t>吴荻轩</t>
  </si>
  <si>
    <t>13882529109月</t>
  </si>
  <si>
    <t>高二4</t>
  </si>
  <si>
    <t>杨美伊</t>
  </si>
  <si>
    <t>15882521818月报停</t>
  </si>
  <si>
    <t>邱欣宇</t>
  </si>
  <si>
    <t>15982519319报告</t>
  </si>
  <si>
    <t>贾庭豪</t>
  </si>
  <si>
    <t>13795750360月</t>
  </si>
  <si>
    <t>岳子然</t>
  </si>
  <si>
    <t>13778736638报停</t>
  </si>
  <si>
    <t>张威</t>
  </si>
  <si>
    <t>15982580168月</t>
  </si>
  <si>
    <t>陈可星</t>
  </si>
  <si>
    <t>18982539889月</t>
  </si>
  <si>
    <t>杨卓林</t>
  </si>
  <si>
    <t>13568736986月</t>
  </si>
  <si>
    <t>南充</t>
  </si>
  <si>
    <t>六.14</t>
  </si>
  <si>
    <t>戴李沐旦</t>
  </si>
  <si>
    <t>17760007063报</t>
  </si>
  <si>
    <t>周赟</t>
  </si>
  <si>
    <t>18282058888报告</t>
  </si>
  <si>
    <t>六12</t>
  </si>
  <si>
    <t>杜东泽</t>
  </si>
  <si>
    <t>冉菲娅</t>
  </si>
  <si>
    <t>18284176888报告</t>
  </si>
  <si>
    <t>马浚凯</t>
  </si>
  <si>
    <t>18980301918报告</t>
  </si>
  <si>
    <t>杨一帆</t>
  </si>
  <si>
    <t>2020.6.12妈妈退320元</t>
  </si>
  <si>
    <t>张家齐</t>
  </si>
  <si>
    <t>陈家庆</t>
  </si>
  <si>
    <t>初一13</t>
  </si>
  <si>
    <t>雷欣宇</t>
  </si>
  <si>
    <t>张勋卓</t>
  </si>
  <si>
    <t>15682177888报告</t>
  </si>
  <si>
    <t>罗凯耀</t>
  </si>
  <si>
    <t>13890722201月</t>
  </si>
  <si>
    <t>孙伟铭</t>
  </si>
  <si>
    <t>17713827188月</t>
  </si>
  <si>
    <t>陈鹏帆</t>
  </si>
  <si>
    <t>15196799813月</t>
  </si>
  <si>
    <t>初一</t>
  </si>
  <si>
    <t>李姝蓓</t>
  </si>
  <si>
    <t>18111028896月不足</t>
  </si>
  <si>
    <t>刘溢帆</t>
  </si>
  <si>
    <t>18121916618月单</t>
  </si>
  <si>
    <t>刘露月</t>
  </si>
  <si>
    <t>18693919811报告</t>
  </si>
  <si>
    <t>刘秉庚</t>
  </si>
  <si>
    <t>程治齐</t>
  </si>
  <si>
    <t>15882638688月</t>
  </si>
  <si>
    <t>华浩程</t>
  </si>
  <si>
    <t>15196782687月</t>
  </si>
  <si>
    <t>张煜</t>
  </si>
  <si>
    <t>13388226882月</t>
  </si>
  <si>
    <t>汪睿</t>
  </si>
  <si>
    <t>15692820836报告</t>
  </si>
  <si>
    <t>陈熙铭</t>
  </si>
  <si>
    <t>18990788138月</t>
  </si>
  <si>
    <t>付沂鑫</t>
  </si>
  <si>
    <t>17784756566月</t>
  </si>
  <si>
    <t>何涵颖</t>
  </si>
  <si>
    <t>15182945666月</t>
  </si>
  <si>
    <t>许舒凌</t>
  </si>
  <si>
    <t>15328875362月</t>
  </si>
  <si>
    <t>唐煜桀</t>
  </si>
  <si>
    <t>18990738646月</t>
  </si>
  <si>
    <t>王李尔雅</t>
  </si>
  <si>
    <t>18990822888报告</t>
  </si>
  <si>
    <t>高一2</t>
  </si>
  <si>
    <t>文艺霖</t>
  </si>
  <si>
    <t>13880495047报告</t>
  </si>
  <si>
    <t>周榆钦</t>
  </si>
  <si>
    <t>13568608555月不足</t>
  </si>
  <si>
    <t>高一7</t>
  </si>
  <si>
    <t>任仕媛</t>
  </si>
  <si>
    <t>13543082828报</t>
  </si>
  <si>
    <t>吴修远</t>
  </si>
  <si>
    <t>18280845000月</t>
  </si>
  <si>
    <t>苏杭</t>
  </si>
  <si>
    <t>陈思民</t>
  </si>
  <si>
    <t>13350942526报告</t>
  </si>
  <si>
    <t>唐一辉</t>
  </si>
  <si>
    <t>13258407292月</t>
  </si>
  <si>
    <t>匡美谊</t>
  </si>
  <si>
    <t>15882574482报停</t>
  </si>
  <si>
    <t>马若曦</t>
  </si>
  <si>
    <t>18280839158报告</t>
  </si>
  <si>
    <t>尹西平</t>
  </si>
  <si>
    <t>18990877746月</t>
  </si>
  <si>
    <t>龚博翔</t>
  </si>
  <si>
    <t>13350263000报</t>
  </si>
  <si>
    <t>熊胤旭</t>
  </si>
  <si>
    <t>18282065808报告</t>
  </si>
  <si>
    <t>祝旭坤</t>
  </si>
  <si>
    <t>18988196999月</t>
  </si>
  <si>
    <t>颜子尧</t>
  </si>
  <si>
    <t>13990788889月</t>
  </si>
  <si>
    <t>高二11</t>
  </si>
  <si>
    <t>成昱苇</t>
  </si>
  <si>
    <t>15892750166月</t>
  </si>
  <si>
    <t>龚鑫智</t>
  </si>
  <si>
    <t>15881724697报告</t>
  </si>
  <si>
    <t>马海蓝</t>
  </si>
  <si>
    <t>13890767216月</t>
  </si>
  <si>
    <t>李衡宇</t>
  </si>
  <si>
    <t>13980315087报告</t>
  </si>
  <si>
    <t>郑天宸</t>
  </si>
  <si>
    <t>19982816070月</t>
  </si>
  <si>
    <t>杨鑫林</t>
  </si>
  <si>
    <t>13890401831月</t>
  </si>
  <si>
    <t>文宇博</t>
  </si>
  <si>
    <t>13398428876月</t>
  </si>
  <si>
    <t>祝浩杰</t>
  </si>
  <si>
    <t>15908375022报告</t>
  </si>
  <si>
    <t>姚鑫</t>
  </si>
  <si>
    <t>15328857697报告</t>
  </si>
  <si>
    <t>李明航</t>
  </si>
  <si>
    <t>13508287031月</t>
  </si>
  <si>
    <t>刘纹诚</t>
  </si>
  <si>
    <t>18081581966月</t>
  </si>
  <si>
    <t>王锦</t>
  </si>
  <si>
    <t>13795992111月</t>
  </si>
  <si>
    <t>广安</t>
  </si>
  <si>
    <t>黄胤文</t>
  </si>
  <si>
    <t>13619071167报告</t>
  </si>
  <si>
    <t>刘家旭</t>
  </si>
  <si>
    <t>13340621531报告</t>
  </si>
  <si>
    <t>吴博文</t>
  </si>
  <si>
    <t>18982621212月</t>
  </si>
  <si>
    <t>初一7</t>
  </si>
  <si>
    <t>张桓</t>
  </si>
  <si>
    <t>13619079497月</t>
  </si>
  <si>
    <t>龚怡橙</t>
  </si>
  <si>
    <t>13880768779报告</t>
  </si>
  <si>
    <t>代函</t>
  </si>
  <si>
    <t>13699658697月</t>
  </si>
  <si>
    <t>谢雨天</t>
  </si>
  <si>
    <t>13882628826月</t>
  </si>
  <si>
    <t>李玉平</t>
  </si>
  <si>
    <t>18084917085报告</t>
  </si>
  <si>
    <t>吴子卿</t>
  </si>
  <si>
    <t>13882620081月</t>
  </si>
  <si>
    <t>欧博文</t>
  </si>
  <si>
    <t>13398434555报告</t>
  </si>
  <si>
    <t>初二16</t>
  </si>
  <si>
    <t>雷林山</t>
  </si>
  <si>
    <t>13882635188报告</t>
  </si>
  <si>
    <t>龙垭池</t>
  </si>
  <si>
    <t>13982601593月转学</t>
  </si>
  <si>
    <t>初二20</t>
  </si>
  <si>
    <t>邓曦</t>
  </si>
  <si>
    <t>15908331783月</t>
  </si>
  <si>
    <t>刘亚卓</t>
  </si>
  <si>
    <t>13547518599报告</t>
  </si>
  <si>
    <t>李佳骏</t>
  </si>
  <si>
    <t>15892358938月</t>
  </si>
  <si>
    <t>初二26</t>
  </si>
  <si>
    <t>许讯</t>
  </si>
  <si>
    <t>13980321373报</t>
  </si>
  <si>
    <t>初二28</t>
  </si>
  <si>
    <t>尤宏畅</t>
  </si>
  <si>
    <t>13550998699报</t>
  </si>
  <si>
    <t>施入月</t>
  </si>
  <si>
    <t>15982663178报告</t>
  </si>
  <si>
    <t>罗子霖</t>
  </si>
  <si>
    <t>18908289293月</t>
  </si>
  <si>
    <t>18782619998报告</t>
  </si>
  <si>
    <t>彭天晗</t>
  </si>
  <si>
    <t>13550993160报告</t>
  </si>
  <si>
    <t>徐阳</t>
  </si>
  <si>
    <t>13568392404报告</t>
  </si>
  <si>
    <t>高一10</t>
  </si>
  <si>
    <t>肖皓月</t>
  </si>
  <si>
    <t>15082681386报告</t>
  </si>
  <si>
    <t>刘昊铭</t>
  </si>
  <si>
    <t>13761709901报告</t>
  </si>
  <si>
    <t>高一14</t>
  </si>
  <si>
    <t>钟黎涵</t>
  </si>
  <si>
    <t>13982695151报告</t>
  </si>
  <si>
    <t>陈柏文</t>
  </si>
  <si>
    <t>13982640730报告</t>
  </si>
  <si>
    <t>郑棋文</t>
  </si>
  <si>
    <t xml:space="preserve"> 18090285118报告</t>
  </si>
  <si>
    <t>张戟</t>
  </si>
  <si>
    <t>黄麟杰</t>
  </si>
  <si>
    <t>18782608688月</t>
  </si>
  <si>
    <t>岳池</t>
  </si>
  <si>
    <t>六.8</t>
  </si>
  <si>
    <t>周含玺</t>
  </si>
  <si>
    <t>13551600075月</t>
  </si>
  <si>
    <t>初一9</t>
  </si>
  <si>
    <t>丁顶</t>
  </si>
  <si>
    <t>15182020906月</t>
  </si>
  <si>
    <t>杨鑫</t>
  </si>
  <si>
    <t>13696185826月</t>
  </si>
  <si>
    <t>杨璨</t>
  </si>
  <si>
    <t>18908281699月</t>
  </si>
  <si>
    <t>古雨津</t>
  </si>
  <si>
    <t>18908281851报告</t>
  </si>
  <si>
    <t>13980328453月</t>
  </si>
  <si>
    <t>高浚博</t>
  </si>
  <si>
    <t>13340621152报告</t>
  </si>
  <si>
    <t>李欣雨</t>
  </si>
  <si>
    <t>17760384447月</t>
  </si>
  <si>
    <t>李嘉庆</t>
  </si>
  <si>
    <t>13982621715报告</t>
  </si>
  <si>
    <t>罗浩铭</t>
  </si>
  <si>
    <t>18280969618月</t>
  </si>
  <si>
    <t>田青鹭</t>
  </si>
  <si>
    <t>1819063097报告</t>
  </si>
  <si>
    <t>杨蕊绮</t>
  </si>
  <si>
    <t>13541558777月</t>
  </si>
  <si>
    <t>王尊</t>
  </si>
  <si>
    <t>13982630909月</t>
  </si>
  <si>
    <t>杨佳龙</t>
  </si>
  <si>
    <t xml:space="preserve"> 18982650707月</t>
  </si>
  <si>
    <t>杨卓衡</t>
  </si>
  <si>
    <t>15282635306月</t>
  </si>
  <si>
    <t>寇诗旋</t>
  </si>
  <si>
    <t>13698363827报告</t>
  </si>
  <si>
    <t>余佳阳</t>
  </si>
  <si>
    <t>15181445618报告</t>
  </si>
  <si>
    <t>郑雅月</t>
  </si>
  <si>
    <t>13551602613报告</t>
  </si>
  <si>
    <t>郑雅丹</t>
  </si>
  <si>
    <t>李宇杨</t>
  </si>
  <si>
    <t>18080287567报告</t>
  </si>
  <si>
    <t>谭鸿文</t>
  </si>
  <si>
    <t>18982671179月</t>
  </si>
  <si>
    <t>绵阳汽车总站、交发运业东辰学生2020年春季车费结余公示</t>
  </si>
  <si>
    <t>绵竹</t>
  </si>
  <si>
    <t>梁哮诚</t>
  </si>
  <si>
    <t>13890219919</t>
  </si>
  <si>
    <t>徐浩睿</t>
  </si>
  <si>
    <t>田向宇</t>
  </si>
  <si>
    <t>15881472337</t>
  </si>
  <si>
    <t>魏若晨曦</t>
  </si>
  <si>
    <t>13881058325</t>
  </si>
  <si>
    <t>张喜媛</t>
  </si>
  <si>
    <t>刘心怡</t>
  </si>
  <si>
    <t>幸弘毅</t>
  </si>
  <si>
    <t>18981041717</t>
  </si>
  <si>
    <t>袁雨辰</t>
  </si>
  <si>
    <t>13198897722</t>
  </si>
  <si>
    <t>张弘言</t>
  </si>
  <si>
    <t>郑鑫语</t>
  </si>
  <si>
    <t>13778226277</t>
  </si>
  <si>
    <t>刘佳豪</t>
  </si>
  <si>
    <t>13890210720</t>
  </si>
  <si>
    <t>黄作帆</t>
  </si>
  <si>
    <t>13419032470转学</t>
  </si>
  <si>
    <t>家长同意结余440元秋季转14班张程宇</t>
  </si>
  <si>
    <t>董梓涵</t>
  </si>
  <si>
    <t>胡晓宇</t>
  </si>
  <si>
    <t>15982943818</t>
  </si>
  <si>
    <t>袁梓琦</t>
  </si>
  <si>
    <t>13568209066</t>
  </si>
  <si>
    <t>杨颜瑞</t>
  </si>
  <si>
    <t>刘桂宇</t>
  </si>
  <si>
    <t>13778415318报停</t>
  </si>
  <si>
    <t>何梓琳</t>
  </si>
  <si>
    <t>13550633157</t>
  </si>
  <si>
    <t>李梓骁</t>
  </si>
  <si>
    <t>15892884466</t>
  </si>
  <si>
    <t>雍梓菡</t>
  </si>
  <si>
    <t>瞿志峰</t>
  </si>
  <si>
    <t>13890287450</t>
  </si>
  <si>
    <t>刘宇航</t>
  </si>
  <si>
    <t>13518278917</t>
  </si>
  <si>
    <t>卓越</t>
  </si>
  <si>
    <t>代宇轩 </t>
  </si>
  <si>
    <t>张程宇</t>
  </si>
  <si>
    <t>13981038090</t>
  </si>
  <si>
    <t>杨子航</t>
  </si>
  <si>
    <t>13881053322</t>
  </si>
  <si>
    <t>陈慧怡</t>
  </si>
  <si>
    <t>13981035870</t>
  </si>
  <si>
    <t>李奕霏</t>
  </si>
  <si>
    <t>13689600877报告/报停</t>
  </si>
  <si>
    <t>李佳林</t>
  </si>
  <si>
    <t>13890211893单/报停</t>
  </si>
  <si>
    <t>孙悦然</t>
  </si>
  <si>
    <t>俞均晓</t>
  </si>
  <si>
    <t>13628102666报告</t>
  </si>
  <si>
    <t>朱子豪</t>
  </si>
  <si>
    <t>敬寒泽</t>
  </si>
  <si>
    <t>13550660696</t>
  </si>
  <si>
    <t>陈馨苗</t>
  </si>
  <si>
    <t>寗梓丞</t>
  </si>
  <si>
    <t>13568206366</t>
  </si>
  <si>
    <t>温韵熙</t>
  </si>
  <si>
    <t>杨文闻</t>
  </si>
  <si>
    <t>宋沁芮</t>
  </si>
  <si>
    <t>张睿宸</t>
  </si>
  <si>
    <t>刘炫麟</t>
  </si>
  <si>
    <t>陈曾</t>
  </si>
  <si>
    <t>15228487791月</t>
  </si>
  <si>
    <t>刘奕天</t>
  </si>
  <si>
    <t>王晨阳</t>
  </si>
  <si>
    <t>余浩天</t>
  </si>
  <si>
    <t>王艺蒙</t>
  </si>
  <si>
    <t>冯悦益</t>
  </si>
  <si>
    <r>
      <rPr>
        <sz val="8"/>
        <color rgb="FF000000"/>
        <rFont val="宋体"/>
        <charset val="134"/>
      </rPr>
      <t>15883831217</t>
    </r>
    <r>
      <rPr>
        <sz val="8"/>
        <color rgb="FFFF0000"/>
        <rFont val="宋体"/>
        <charset val="134"/>
      </rPr>
      <t>单</t>
    </r>
  </si>
  <si>
    <t>15883635386</t>
  </si>
  <si>
    <t>郑驯滨</t>
  </si>
  <si>
    <t>13696196559</t>
  </si>
  <si>
    <t>张雨桐</t>
  </si>
  <si>
    <t>初一16</t>
  </si>
  <si>
    <t>卢雨樵</t>
  </si>
  <si>
    <t>13558519989月</t>
  </si>
  <si>
    <t>邓乔月</t>
  </si>
  <si>
    <t>罗宛枫</t>
  </si>
  <si>
    <t>杨光</t>
  </si>
  <si>
    <t>15583839668月</t>
  </si>
  <si>
    <t>肖定远</t>
  </si>
  <si>
    <t>向博然</t>
  </si>
  <si>
    <t>13308103169报停</t>
  </si>
  <si>
    <t>刘偌熙</t>
  </si>
  <si>
    <t>18608109696返</t>
  </si>
  <si>
    <t>倪睿</t>
  </si>
  <si>
    <t>谢承祝</t>
  </si>
  <si>
    <t>岳谨阳</t>
  </si>
  <si>
    <t>13689610966报告</t>
  </si>
  <si>
    <t>周奕扬</t>
  </si>
  <si>
    <t>马梓淳</t>
  </si>
  <si>
    <t>13990263109</t>
  </si>
  <si>
    <t>翟芷绮</t>
  </si>
  <si>
    <t>王星月</t>
  </si>
  <si>
    <t>张靖熙</t>
  </si>
  <si>
    <t>杨天乐</t>
  </si>
  <si>
    <t>13990245259返</t>
  </si>
  <si>
    <t>邵睿锋</t>
  </si>
  <si>
    <t>吴峻西</t>
  </si>
  <si>
    <t>曾一鸣</t>
  </si>
  <si>
    <t>15883443660</t>
  </si>
  <si>
    <t>周启璨</t>
  </si>
  <si>
    <t>13678385928</t>
  </si>
  <si>
    <t>温嘉耀</t>
  </si>
  <si>
    <t>钟馨悦</t>
  </si>
  <si>
    <t>任格</t>
  </si>
  <si>
    <t>13778227166返/报停</t>
  </si>
  <si>
    <t>刘奕静</t>
  </si>
  <si>
    <t>谭子淏</t>
  </si>
  <si>
    <t>晏天阳</t>
  </si>
  <si>
    <t>13689626166单</t>
  </si>
  <si>
    <t>罗新蕊</t>
  </si>
  <si>
    <t>邓奕轩</t>
  </si>
  <si>
    <t>唐良镛</t>
  </si>
  <si>
    <t>孟弋飞</t>
  </si>
  <si>
    <t>张子鑫</t>
  </si>
  <si>
    <t>周钰嘉</t>
  </si>
  <si>
    <t>13408381818</t>
  </si>
  <si>
    <t>陈冠霆</t>
  </si>
  <si>
    <t>尹瑞晞</t>
  </si>
  <si>
    <t>廖梓涵</t>
  </si>
  <si>
    <t>13981061686</t>
  </si>
  <si>
    <t>徐一</t>
  </si>
  <si>
    <t>马逾瑶</t>
  </si>
  <si>
    <t>13778221969</t>
  </si>
  <si>
    <t>何文</t>
  </si>
  <si>
    <t>罗瑾禅</t>
  </si>
  <si>
    <t>叶昊锋</t>
  </si>
  <si>
    <t>15928305733</t>
  </si>
  <si>
    <t>熊政轩</t>
  </si>
  <si>
    <t>13881057907</t>
  </si>
  <si>
    <t>叶航行</t>
  </si>
  <si>
    <t>殷艺杰</t>
  </si>
  <si>
    <t>郭俊江</t>
  </si>
  <si>
    <t>13890223927</t>
  </si>
  <si>
    <t>侯予馨</t>
  </si>
  <si>
    <t>任珂影</t>
  </si>
  <si>
    <t>彭祎多</t>
  </si>
  <si>
    <t>18090726551</t>
  </si>
  <si>
    <t>徐孜恒</t>
  </si>
  <si>
    <t>严怡俊希</t>
  </si>
  <si>
    <t>初一46</t>
  </si>
  <si>
    <t>乔绍航</t>
  </si>
  <si>
    <t>13608103113报告</t>
  </si>
  <si>
    <t>李丰恒</t>
  </si>
  <si>
    <t>13518263839</t>
  </si>
  <si>
    <t>李佳遥</t>
  </si>
  <si>
    <t>刘俊宇</t>
  </si>
  <si>
    <t>18190507335报停</t>
  </si>
  <si>
    <t>初一21</t>
  </si>
  <si>
    <t>唐嘉琪</t>
  </si>
  <si>
    <t>13890241384报停</t>
  </si>
  <si>
    <t>何炜</t>
  </si>
  <si>
    <t>13700918699返</t>
  </si>
  <si>
    <t>邱雨寒</t>
  </si>
  <si>
    <t>13909025737，</t>
  </si>
  <si>
    <t>温晓文</t>
  </si>
  <si>
    <t>13980111935</t>
  </si>
  <si>
    <t>魏文博</t>
  </si>
  <si>
    <t>13881032707报停</t>
  </si>
  <si>
    <t>黄钰汶</t>
  </si>
  <si>
    <r>
      <rPr>
        <sz val="8"/>
        <color rgb="FF000000"/>
        <rFont val="宋体"/>
        <charset val="134"/>
      </rPr>
      <t>18284228733</t>
    </r>
    <r>
      <rPr>
        <sz val="8"/>
        <color rgb="FFFF0000"/>
        <rFont val="宋体"/>
        <charset val="134"/>
      </rPr>
      <t>返</t>
    </r>
  </si>
  <si>
    <t>王韵茜</t>
  </si>
  <si>
    <t>吴天昊</t>
  </si>
  <si>
    <t>13981034001报告</t>
  </si>
  <si>
    <t>范艺凡</t>
  </si>
  <si>
    <t>15283811313</t>
  </si>
  <si>
    <t>洪蕴源</t>
  </si>
  <si>
    <t>13518275118</t>
  </si>
  <si>
    <t>刘宇滨</t>
  </si>
  <si>
    <t>13340850580报告</t>
  </si>
  <si>
    <t>杨浩</t>
  </si>
  <si>
    <t>陈凯淇</t>
  </si>
  <si>
    <t>18683878757，</t>
  </si>
  <si>
    <t>刘沛</t>
  </si>
  <si>
    <t>刘浚逸</t>
  </si>
  <si>
    <r>
      <rPr>
        <sz val="8"/>
        <rFont val="宋体"/>
        <charset val="134"/>
      </rPr>
      <t>13981048070</t>
    </r>
    <r>
      <rPr>
        <sz val="8"/>
        <color rgb="FFFF0000"/>
        <rFont val="宋体"/>
        <charset val="134"/>
      </rPr>
      <t>单</t>
    </r>
  </si>
  <si>
    <t>雷语恬</t>
  </si>
  <si>
    <t>13778213312</t>
  </si>
  <si>
    <t>钟雨含</t>
  </si>
  <si>
    <t>13981058598，</t>
  </si>
  <si>
    <t>张妤婕</t>
  </si>
  <si>
    <t>13518278926</t>
  </si>
  <si>
    <t>甘子鸣</t>
  </si>
  <si>
    <t>13981030663</t>
  </si>
  <si>
    <t>肖乐尧</t>
  </si>
  <si>
    <r>
      <rPr>
        <sz val="8"/>
        <color rgb="FF000000"/>
        <rFont val="宋体"/>
        <charset val="134"/>
      </rPr>
      <t>15982928399</t>
    </r>
    <r>
      <rPr>
        <sz val="8"/>
        <color rgb="FFFF0000"/>
        <rFont val="宋体"/>
        <charset val="134"/>
      </rPr>
      <t>单</t>
    </r>
  </si>
  <si>
    <t>樊宸荣</t>
  </si>
  <si>
    <t>刘雨杭</t>
  </si>
  <si>
    <t>15982909828</t>
  </si>
  <si>
    <t>邓彦兮</t>
  </si>
  <si>
    <t>黄绎峰</t>
  </si>
  <si>
    <t>徐琳珊</t>
  </si>
  <si>
    <t>13990219643，</t>
  </si>
  <si>
    <t>谢鑫果</t>
  </si>
  <si>
    <t>13668309211双/月单</t>
  </si>
  <si>
    <t>蔡卓含</t>
  </si>
  <si>
    <t>周锐</t>
  </si>
  <si>
    <t>13990217689</t>
  </si>
  <si>
    <t>李思辰</t>
  </si>
  <si>
    <t>郭懿德</t>
  </si>
  <si>
    <t>王雨合</t>
  </si>
  <si>
    <t>13689658797</t>
  </si>
  <si>
    <t>李贞仪</t>
  </si>
  <si>
    <t>13990296819</t>
  </si>
  <si>
    <t>林雲翔</t>
  </si>
  <si>
    <t>刘睿宇</t>
  </si>
  <si>
    <t>范星如</t>
  </si>
  <si>
    <t>18283832255报告</t>
  </si>
  <si>
    <t>二28</t>
  </si>
  <si>
    <t>汪欣凌</t>
  </si>
  <si>
    <t>15196386213报停</t>
  </si>
  <si>
    <t>周泓宇</t>
  </si>
  <si>
    <r>
      <rPr>
        <sz val="8"/>
        <rFont val="宋体"/>
        <charset val="134"/>
      </rPr>
      <t>13890203997</t>
    </r>
    <r>
      <rPr>
        <sz val="8"/>
        <color rgb="FFFF0000"/>
        <rFont val="宋体"/>
        <charset val="134"/>
      </rPr>
      <t>月</t>
    </r>
  </si>
  <si>
    <t>郑铁盛</t>
  </si>
  <si>
    <t>13198281100报告</t>
  </si>
  <si>
    <t>王子溢</t>
  </si>
  <si>
    <t>13550651055月</t>
  </si>
  <si>
    <t>钱思邑</t>
  </si>
  <si>
    <t>13108207999报告</t>
  </si>
  <si>
    <t>王怡</t>
  </si>
  <si>
    <t>13990219808报告</t>
  </si>
  <si>
    <t>李汶彤</t>
  </si>
  <si>
    <r>
      <rPr>
        <sz val="8"/>
        <rFont val="宋体"/>
        <charset val="134"/>
      </rPr>
      <t>13890278685</t>
    </r>
    <r>
      <rPr>
        <sz val="8"/>
        <color rgb="FFFF0000"/>
        <rFont val="宋体"/>
        <charset val="134"/>
      </rPr>
      <t>月</t>
    </r>
  </si>
  <si>
    <t>张翕然</t>
  </si>
  <si>
    <t>13658103915月</t>
  </si>
  <si>
    <t>霍子阳</t>
  </si>
  <si>
    <t>蒋宇</t>
  </si>
  <si>
    <t>13547007902报告</t>
  </si>
  <si>
    <t>邓皓泉</t>
  </si>
  <si>
    <t>13795910577报告</t>
  </si>
  <si>
    <t>彭钰阳</t>
  </si>
  <si>
    <r>
      <rPr>
        <sz val="8"/>
        <rFont val="宋体"/>
        <charset val="134"/>
      </rPr>
      <t>15883811875</t>
    </r>
    <r>
      <rPr>
        <sz val="8"/>
        <color rgb="FFFF0000"/>
        <rFont val="宋体"/>
        <charset val="134"/>
      </rPr>
      <t>月</t>
    </r>
  </si>
  <si>
    <t>张诚杰</t>
  </si>
  <si>
    <t>15708222771报告</t>
  </si>
  <si>
    <t>曾本鑫</t>
  </si>
  <si>
    <t>袁静姝</t>
  </si>
  <si>
    <t>谢佳芮</t>
  </si>
  <si>
    <t>13198880898报告</t>
  </si>
  <si>
    <t>宋宇浩</t>
  </si>
  <si>
    <t>13981034165月返</t>
  </si>
  <si>
    <t>徐丹琪</t>
  </si>
  <si>
    <t>李锦程</t>
  </si>
  <si>
    <t>13990219009报告</t>
  </si>
  <si>
    <t>肖涵文</t>
  </si>
  <si>
    <t>13909026988报告</t>
  </si>
  <si>
    <t>胡贤哲</t>
  </si>
  <si>
    <r>
      <rPr>
        <sz val="8"/>
        <color rgb="FF000000"/>
        <rFont val="宋体"/>
        <charset val="134"/>
      </rPr>
      <t>15282879900</t>
    </r>
    <r>
      <rPr>
        <sz val="8"/>
        <color rgb="FFFF0000"/>
        <rFont val="宋体"/>
        <charset val="134"/>
      </rPr>
      <t>月报停</t>
    </r>
  </si>
  <si>
    <t>唐闻临</t>
  </si>
  <si>
    <t>13881088192报告</t>
  </si>
  <si>
    <t>刘子涵</t>
  </si>
  <si>
    <t>王钎洢</t>
  </si>
  <si>
    <t>张浩诣</t>
  </si>
  <si>
    <t>王洋</t>
  </si>
  <si>
    <t>邓金雨</t>
  </si>
  <si>
    <t>13646576029月</t>
  </si>
  <si>
    <t>李宇婷</t>
  </si>
  <si>
    <t>15892868750返</t>
  </si>
  <si>
    <t>董俊邑</t>
  </si>
  <si>
    <t>吴思壮</t>
  </si>
  <si>
    <t>刘昱竺</t>
  </si>
  <si>
    <t>13330865616月</t>
  </si>
  <si>
    <t>陈思维</t>
  </si>
  <si>
    <t>陈怡林</t>
  </si>
  <si>
    <t>18016110792报告</t>
  </si>
  <si>
    <t>张丁元</t>
  </si>
  <si>
    <t>15308263303报告</t>
  </si>
  <si>
    <t>徐万宁</t>
  </si>
  <si>
    <t>18881011050月</t>
  </si>
  <si>
    <t>黄昶又</t>
  </si>
  <si>
    <t>13981032606报告</t>
  </si>
  <si>
    <t>叶庭箫</t>
  </si>
  <si>
    <t>李兰</t>
  </si>
  <si>
    <t>13981095250月</t>
  </si>
  <si>
    <t>张济鹏</t>
  </si>
  <si>
    <t>13808103119月</t>
  </si>
  <si>
    <t>王羽铮</t>
  </si>
  <si>
    <t>13668312511月</t>
  </si>
  <si>
    <t>杨睿颉</t>
  </si>
  <si>
    <t>罗骏杰</t>
  </si>
  <si>
    <r>
      <rPr>
        <sz val="8"/>
        <color rgb="FF000000"/>
        <rFont val="宋体"/>
        <charset val="134"/>
      </rPr>
      <t>18227112386</t>
    </r>
    <r>
      <rPr>
        <sz val="8"/>
        <color rgb="FFFF0000"/>
        <rFont val="宋体"/>
        <charset val="134"/>
      </rPr>
      <t>报告</t>
    </r>
  </si>
  <si>
    <t>赵骏骋</t>
  </si>
  <si>
    <t>13700903185月报停</t>
  </si>
  <si>
    <t>郭纹宏</t>
  </si>
  <si>
    <t>杨培彬</t>
  </si>
  <si>
    <t>13990218153报停</t>
  </si>
  <si>
    <t>德阳</t>
  </si>
  <si>
    <t>徐艺嘉</t>
  </si>
  <si>
    <t>贺柏铭</t>
  </si>
  <si>
    <t>13808109894</t>
  </si>
  <si>
    <t>伍润轩</t>
  </si>
  <si>
    <t>18990218867</t>
  </si>
  <si>
    <t>谢锦天</t>
  </si>
  <si>
    <t>13808105805</t>
  </si>
  <si>
    <t>郭雨桐</t>
  </si>
  <si>
    <t>陶瑞文</t>
  </si>
  <si>
    <t>易桢翔</t>
  </si>
  <si>
    <t>18016130509转学</t>
  </si>
  <si>
    <t>张文佳</t>
  </si>
  <si>
    <t>13158673899</t>
  </si>
  <si>
    <t>杨致远</t>
  </si>
  <si>
    <t>陈佳妮</t>
  </si>
  <si>
    <t>肖宇恒</t>
  </si>
  <si>
    <t>13981082920</t>
  </si>
  <si>
    <t>孙诗涵</t>
  </si>
  <si>
    <t>13881070639</t>
  </si>
  <si>
    <t>许书畅</t>
  </si>
  <si>
    <t>13881092036</t>
  </si>
  <si>
    <t>周煊皓</t>
  </si>
  <si>
    <t>王文熙</t>
  </si>
  <si>
    <t>罗子钦</t>
  </si>
  <si>
    <t>15982909639报告</t>
  </si>
  <si>
    <t>安然</t>
  </si>
  <si>
    <t>13568231721</t>
  </si>
  <si>
    <t>李屿喆</t>
  </si>
  <si>
    <t>18016111136</t>
  </si>
  <si>
    <t>刘钰哲</t>
  </si>
  <si>
    <t>18583806685</t>
  </si>
  <si>
    <t>漆鑫睿</t>
  </si>
  <si>
    <t>15984929729</t>
  </si>
  <si>
    <t>邱鑫垚</t>
  </si>
  <si>
    <t>18990200240报告</t>
  </si>
  <si>
    <t>孙彦景</t>
  </si>
  <si>
    <t>15883625190</t>
  </si>
  <si>
    <t>易何灵</t>
  </si>
  <si>
    <t>魏靖颖</t>
  </si>
  <si>
    <t>李天与</t>
  </si>
  <si>
    <t>13309040806</t>
  </si>
  <si>
    <t>范逸轩</t>
  </si>
  <si>
    <t>15328108309</t>
  </si>
  <si>
    <t>兰睿</t>
  </si>
  <si>
    <t>13990224160</t>
  </si>
  <si>
    <t>罗展浩</t>
  </si>
  <si>
    <t>13890290511报停</t>
  </si>
  <si>
    <t>杨思婷</t>
  </si>
  <si>
    <t>15982949701</t>
  </si>
  <si>
    <t>张忠睿</t>
  </si>
  <si>
    <t>13198152653</t>
  </si>
  <si>
    <t>张林浩</t>
  </si>
  <si>
    <t>王若麟</t>
  </si>
  <si>
    <t>刘承泽</t>
  </si>
  <si>
    <t>喻鸶淼</t>
  </si>
  <si>
    <t>聂宇民</t>
  </si>
  <si>
    <t>漆明希</t>
  </si>
  <si>
    <t>13778242221报告</t>
  </si>
  <si>
    <t>蒋言</t>
  </si>
  <si>
    <t>米睿阳</t>
  </si>
  <si>
    <t>杨恩泰</t>
  </si>
  <si>
    <t>13981001119单</t>
  </si>
  <si>
    <t>邓宇炫</t>
  </si>
  <si>
    <t>叶君皓</t>
  </si>
  <si>
    <t>18990209433</t>
  </si>
  <si>
    <t>郑子博</t>
  </si>
  <si>
    <t>13881075256</t>
  </si>
  <si>
    <t>傅铭昊</t>
  </si>
  <si>
    <t>程相瑜</t>
  </si>
  <si>
    <t>杨城城</t>
  </si>
  <si>
    <t>13689627700</t>
  </si>
  <si>
    <t>王源鲁</t>
  </si>
  <si>
    <t>13990263560</t>
  </si>
  <si>
    <t>赵漫铃</t>
  </si>
  <si>
    <t>13908101756</t>
  </si>
  <si>
    <t>李楠界</t>
  </si>
  <si>
    <t>18909027119</t>
  </si>
  <si>
    <t>彭瀚洋</t>
  </si>
  <si>
    <t>13881083538</t>
  </si>
  <si>
    <t>苏悠然</t>
  </si>
  <si>
    <t>18990218811</t>
  </si>
  <si>
    <t>张洛滋</t>
  </si>
  <si>
    <t>15883438170</t>
  </si>
  <si>
    <t>张蕴希</t>
  </si>
  <si>
    <t>13990220910</t>
  </si>
  <si>
    <t>肖翔心</t>
  </si>
  <si>
    <t>余越</t>
  </si>
  <si>
    <t>包浚哲</t>
  </si>
  <si>
    <t>卿惠岚</t>
  </si>
  <si>
    <t>杨喻雅</t>
  </si>
  <si>
    <t>边宸瑜</t>
  </si>
  <si>
    <t>13689622995报停</t>
  </si>
  <si>
    <t>陈文楷</t>
  </si>
  <si>
    <t>18781010257</t>
  </si>
  <si>
    <t>黄若愚</t>
  </si>
  <si>
    <t>13698192358报告</t>
  </si>
  <si>
    <t>康杨沂菊</t>
  </si>
  <si>
    <t>李欣冉</t>
  </si>
  <si>
    <t>13678389861</t>
  </si>
  <si>
    <t>王添翼</t>
  </si>
  <si>
    <t>13508017755</t>
  </si>
  <si>
    <t>六年级10</t>
  </si>
  <si>
    <t>肖岚溪</t>
  </si>
  <si>
    <t>徐景平</t>
  </si>
  <si>
    <t>13778237078</t>
  </si>
  <si>
    <t>何星岑</t>
  </si>
  <si>
    <t>钟亮宇</t>
  </si>
  <si>
    <t>叶一诺</t>
  </si>
  <si>
    <t>袁沛琳</t>
  </si>
  <si>
    <t>廖瀚林</t>
  </si>
  <si>
    <t>朱丹霓</t>
  </si>
  <si>
    <t>阮锦鹏</t>
  </si>
  <si>
    <t>邓茹心</t>
  </si>
  <si>
    <t>13038281051报告</t>
  </si>
  <si>
    <t>孙昌杰</t>
  </si>
  <si>
    <t>13981082131</t>
  </si>
  <si>
    <t>龙泽皓月</t>
  </si>
  <si>
    <t>冉琦尧</t>
  </si>
  <si>
    <t>邓雯兮</t>
  </si>
  <si>
    <t>刘力菲</t>
  </si>
  <si>
    <t>15884253646报告</t>
  </si>
  <si>
    <t>刘济铭</t>
  </si>
  <si>
    <t>13981482888返</t>
  </si>
  <si>
    <t>胡博轩</t>
  </si>
  <si>
    <t>13908105188</t>
  </si>
  <si>
    <t>张洪睿</t>
  </si>
  <si>
    <t>18121855759</t>
  </si>
  <si>
    <t>梁文宇</t>
  </si>
  <si>
    <t>李承俊</t>
  </si>
  <si>
    <t>杨智恒</t>
  </si>
  <si>
    <t>裴庆</t>
  </si>
  <si>
    <t>向思语</t>
  </si>
  <si>
    <t>黄泽东</t>
  </si>
  <si>
    <t>张曼筠</t>
  </si>
  <si>
    <t>13981007171</t>
  </si>
  <si>
    <t>马汉骁</t>
  </si>
  <si>
    <t>13890291366</t>
  </si>
  <si>
    <t>朱玉喆</t>
  </si>
  <si>
    <t>彭思睿</t>
  </si>
  <si>
    <t>13881098023报告</t>
  </si>
  <si>
    <t>18016163730报告</t>
  </si>
  <si>
    <t>宋佳颐</t>
  </si>
  <si>
    <t>苏梓铭</t>
  </si>
  <si>
    <t>王敏言</t>
  </si>
  <si>
    <t>何锦麟</t>
  </si>
  <si>
    <t>陶渝阳</t>
  </si>
  <si>
    <t>谭宇童</t>
  </si>
  <si>
    <t>13881015599返</t>
  </si>
  <si>
    <t>熊一合</t>
  </si>
  <si>
    <t>15982929213</t>
  </si>
  <si>
    <t>林恺一</t>
  </si>
  <si>
    <t>王子阳</t>
  </si>
  <si>
    <t>李思淇</t>
  </si>
  <si>
    <t>13881068179</t>
  </si>
  <si>
    <t>田弪宇</t>
  </si>
  <si>
    <t>15508366146</t>
  </si>
  <si>
    <t>吴香函</t>
  </si>
  <si>
    <t>18981003557报告</t>
  </si>
  <si>
    <t>王毓欢</t>
  </si>
  <si>
    <t>陈子露</t>
  </si>
  <si>
    <t>18781099308</t>
  </si>
  <si>
    <t>冯博文</t>
  </si>
  <si>
    <t>13990238995月</t>
  </si>
  <si>
    <t>李金城</t>
  </si>
  <si>
    <t>13881086629</t>
  </si>
  <si>
    <t>尹晗颖</t>
  </si>
  <si>
    <t>18981022868</t>
  </si>
  <si>
    <t>贾寒珂</t>
  </si>
  <si>
    <t>马海萌</t>
  </si>
  <si>
    <t>初一10</t>
  </si>
  <si>
    <t>宋黄玥</t>
  </si>
  <si>
    <t>13658163515报停</t>
  </si>
  <si>
    <t>谭越智</t>
  </si>
  <si>
    <t>仲柏铖</t>
  </si>
  <si>
    <t>刘劲锋</t>
  </si>
  <si>
    <t>杨熠柱子</t>
  </si>
  <si>
    <t>13778291005</t>
  </si>
  <si>
    <t>马语晗</t>
  </si>
  <si>
    <t>邵世轩</t>
  </si>
  <si>
    <t>庞博</t>
  </si>
  <si>
    <t>董桂江</t>
  </si>
  <si>
    <t>15922605433报告</t>
  </si>
  <si>
    <t>王堃</t>
  </si>
  <si>
    <t>陈琳</t>
  </si>
  <si>
    <t>15008335808</t>
  </si>
  <si>
    <t>余思贝</t>
  </si>
  <si>
    <t>王妍苏</t>
  </si>
  <si>
    <t>张心睿</t>
  </si>
  <si>
    <t>曾梓恒</t>
  </si>
  <si>
    <t>15883822181报告</t>
  </si>
  <si>
    <t>邓楚瀚</t>
  </si>
  <si>
    <t>景榆琳</t>
  </si>
  <si>
    <t>谭驭尹</t>
  </si>
  <si>
    <t>13778221764</t>
  </si>
  <si>
    <t>刘海娟心</t>
  </si>
  <si>
    <t>罗天齐</t>
  </si>
  <si>
    <t>18981079120报告</t>
  </si>
  <si>
    <t>闫力文</t>
  </si>
  <si>
    <t>王子奕</t>
  </si>
  <si>
    <t>陈具忆</t>
  </si>
  <si>
    <t>13881067098月</t>
  </si>
  <si>
    <t>李明灿</t>
  </si>
  <si>
    <t>13550623319报停</t>
  </si>
  <si>
    <t>李永吉</t>
  </si>
  <si>
    <t>13618105252</t>
  </si>
  <si>
    <t>李知行</t>
  </si>
  <si>
    <t>邱阳轩</t>
  </si>
  <si>
    <t>张萌萌</t>
  </si>
  <si>
    <t>13890296255</t>
  </si>
  <si>
    <t>肖盛文</t>
  </si>
  <si>
    <t>刘晋圻</t>
  </si>
  <si>
    <t>13698199665</t>
  </si>
  <si>
    <t>冯雨杨</t>
  </si>
  <si>
    <t>13568230817月返</t>
  </si>
  <si>
    <t>兰坤</t>
  </si>
  <si>
    <t>18283822110单</t>
  </si>
  <si>
    <t>张述</t>
  </si>
  <si>
    <t>蒋文荟</t>
  </si>
  <si>
    <t>18142510020报告</t>
  </si>
  <si>
    <t>桂浩宸</t>
  </si>
  <si>
    <t>李冯琳芷</t>
  </si>
  <si>
    <t>13668318395报告</t>
  </si>
  <si>
    <t>林禹立</t>
  </si>
  <si>
    <t>邹祥宏</t>
  </si>
  <si>
    <t>18981025555报告</t>
  </si>
  <si>
    <t>杨菡雅</t>
  </si>
  <si>
    <t>13890220629报告</t>
  </si>
  <si>
    <t>孙誉芯</t>
  </si>
  <si>
    <t>13880018999报告</t>
  </si>
  <si>
    <t>刘文翔</t>
  </si>
  <si>
    <t>13990298039</t>
  </si>
  <si>
    <t>赵晨昕</t>
  </si>
  <si>
    <t>13658100086</t>
  </si>
  <si>
    <t>冯靖淳</t>
  </si>
  <si>
    <t>15196379263</t>
  </si>
  <si>
    <t>刘煜鑫</t>
  </si>
  <si>
    <t>15808380611</t>
  </si>
  <si>
    <t>曾浩洋</t>
  </si>
  <si>
    <t>13183888559</t>
  </si>
  <si>
    <t>李欣嫒</t>
  </si>
  <si>
    <t>13990299219</t>
  </si>
  <si>
    <t>刘培之</t>
  </si>
  <si>
    <t>杨力源</t>
  </si>
  <si>
    <t>13881083938</t>
  </si>
  <si>
    <t>李旭轩</t>
  </si>
  <si>
    <t>13980107162</t>
  </si>
  <si>
    <t>初一38</t>
  </si>
  <si>
    <t>王镜淳</t>
  </si>
  <si>
    <t>曾诗雅</t>
  </si>
  <si>
    <t>江文康</t>
  </si>
  <si>
    <t>杨一乐</t>
  </si>
  <si>
    <r>
      <rPr>
        <sz val="6"/>
        <color rgb="FF000000"/>
        <rFont val="宋体"/>
        <charset val="134"/>
      </rPr>
      <t>13990223526返/</t>
    </r>
    <r>
      <rPr>
        <sz val="6"/>
        <color rgb="FFFF0000"/>
        <rFont val="宋体"/>
        <charset val="134"/>
      </rPr>
      <t>月否</t>
    </r>
  </si>
  <si>
    <t>高越琦</t>
  </si>
  <si>
    <t>杜宇皓</t>
  </si>
  <si>
    <t>周文琦</t>
  </si>
  <si>
    <t>15308253028</t>
  </si>
  <si>
    <t>邱晨洋</t>
  </si>
  <si>
    <t>13908100598</t>
  </si>
  <si>
    <t>陈俊宇</t>
  </si>
  <si>
    <t>15883806516报告</t>
  </si>
  <si>
    <t>吴昊聪</t>
  </si>
  <si>
    <t>18090025822</t>
  </si>
  <si>
    <t>徐心玥</t>
  </si>
  <si>
    <t>邹惟伊</t>
  </si>
  <si>
    <t>13990227256返</t>
  </si>
  <si>
    <t>吴杰航</t>
  </si>
  <si>
    <t>13568237877报告</t>
  </si>
  <si>
    <t>唐宸翔</t>
  </si>
  <si>
    <t>15984935466</t>
  </si>
  <si>
    <t>徐子骞</t>
  </si>
  <si>
    <t>2020.7.3妈妈退920元</t>
  </si>
  <si>
    <t>胡宸睿</t>
  </si>
  <si>
    <t>胡桂宁</t>
  </si>
  <si>
    <t>15883682217单</t>
  </si>
  <si>
    <t>彭镜霓</t>
  </si>
  <si>
    <t>毛劲淳</t>
  </si>
  <si>
    <t>13881095876</t>
  </si>
  <si>
    <t>余沛泽</t>
  </si>
  <si>
    <t>13668305265双/月单</t>
  </si>
  <si>
    <t>13881010059</t>
  </si>
  <si>
    <t>李哲煕</t>
  </si>
  <si>
    <t>13628101324</t>
  </si>
  <si>
    <t>陈嘉熠</t>
  </si>
  <si>
    <t>邱一恒</t>
  </si>
  <si>
    <t>13508000115</t>
  </si>
  <si>
    <t>肖雨戈</t>
  </si>
  <si>
    <t>赵偲琦</t>
  </si>
  <si>
    <t>18981002277</t>
  </si>
  <si>
    <t>邹镐泽</t>
  </si>
  <si>
    <t>13990290200</t>
  </si>
  <si>
    <t>李雨薇</t>
  </si>
  <si>
    <t>戴思诗</t>
  </si>
  <si>
    <t>龚子童</t>
  </si>
  <si>
    <t>13890266447报告</t>
  </si>
  <si>
    <t>李金睿</t>
  </si>
  <si>
    <t>18990286878</t>
  </si>
  <si>
    <t>徐偲涵</t>
  </si>
  <si>
    <t>杨景程</t>
  </si>
  <si>
    <t>孙富纶</t>
  </si>
  <si>
    <t>18980114877报告</t>
  </si>
  <si>
    <t>唐子凌</t>
  </si>
  <si>
    <t>13908100415</t>
  </si>
  <si>
    <t>徐萌</t>
  </si>
  <si>
    <t>18990209273</t>
  </si>
  <si>
    <t>徐玮江</t>
  </si>
  <si>
    <t>13990237166</t>
  </si>
  <si>
    <t>朱光暄</t>
  </si>
  <si>
    <t>徐一航</t>
  </si>
  <si>
    <t>13990297328</t>
  </si>
  <si>
    <t>原预备</t>
  </si>
  <si>
    <t>张云森</t>
  </si>
  <si>
    <t>13890290135报停</t>
  </si>
  <si>
    <t>邓发文</t>
  </si>
  <si>
    <t>结余90元2020春转入广汉</t>
  </si>
  <si>
    <t>苏宇涵</t>
  </si>
  <si>
    <t>结余465转乐山5.20</t>
  </si>
  <si>
    <t>隆隐云</t>
  </si>
  <si>
    <t>13881078399报告</t>
  </si>
  <si>
    <t>黄怡</t>
  </si>
  <si>
    <t>15283867700报告</t>
  </si>
  <si>
    <t>雷涵棋</t>
  </si>
  <si>
    <t>13981059229单</t>
  </si>
  <si>
    <t>刘旭洋</t>
  </si>
  <si>
    <t>张盎然</t>
  </si>
  <si>
    <t>15883616210，</t>
  </si>
  <si>
    <t>文一川</t>
  </si>
  <si>
    <t>王雨菡</t>
  </si>
  <si>
    <r>
      <rPr>
        <sz val="8"/>
        <color rgb="FFFF0000"/>
        <rFont val="宋体"/>
        <charset val="134"/>
      </rPr>
      <t>15760259666</t>
    </r>
    <r>
      <rPr>
        <sz val="8"/>
        <color rgb="FFFF0000"/>
        <rFont val="Times New Roman"/>
        <charset val="134"/>
      </rPr>
      <t>‬</t>
    </r>
    <r>
      <rPr>
        <sz val="8"/>
        <color rgb="FFFF0000"/>
        <rFont val="宋体"/>
        <charset val="134"/>
      </rPr>
      <t>月</t>
    </r>
  </si>
  <si>
    <t>初二6</t>
  </si>
  <si>
    <t>倪浚钛</t>
  </si>
  <si>
    <t>18990260788月</t>
  </si>
  <si>
    <t>权语竹</t>
  </si>
  <si>
    <t>15883693898</t>
  </si>
  <si>
    <r>
      <rPr>
        <sz val="8"/>
        <color rgb="FF000000"/>
        <rFont val="宋体"/>
        <charset val="134"/>
      </rPr>
      <t>18284228733</t>
    </r>
    <r>
      <rPr>
        <sz val="8"/>
        <color rgb="FFFF0000"/>
        <rFont val="宋体"/>
        <charset val="134"/>
      </rPr>
      <t>单</t>
    </r>
  </si>
  <si>
    <t>李浩鸣</t>
  </si>
  <si>
    <t>13990294792</t>
  </si>
  <si>
    <t>王瑞涵</t>
  </si>
  <si>
    <t>李林穗</t>
  </si>
  <si>
    <t>18781022082</t>
  </si>
  <si>
    <t>范祖睿</t>
  </si>
  <si>
    <t>13550663526报告</t>
  </si>
  <si>
    <t>陈墨</t>
  </si>
  <si>
    <t>13881086687</t>
  </si>
  <si>
    <t>宁心怡</t>
  </si>
  <si>
    <t>15883811405</t>
  </si>
  <si>
    <t>王思琪</t>
  </si>
  <si>
    <t>肖翛然</t>
  </si>
  <si>
    <t>13689602282，</t>
  </si>
  <si>
    <t>徐玮辰</t>
  </si>
  <si>
    <t>13778203394，</t>
  </si>
  <si>
    <t>罗培钧</t>
  </si>
  <si>
    <t>王文珏</t>
  </si>
  <si>
    <t>李佳欢</t>
  </si>
  <si>
    <t>蔡沛君</t>
  </si>
  <si>
    <t>13981009368报停</t>
  </si>
  <si>
    <t>冯佳怡</t>
  </si>
  <si>
    <t>徐昊煕</t>
  </si>
  <si>
    <t>13890286889</t>
  </si>
  <si>
    <t>李忠战</t>
  </si>
  <si>
    <t>高溧然</t>
  </si>
  <si>
    <t>13908164617报告</t>
  </si>
  <si>
    <t>颜之皓</t>
  </si>
  <si>
    <t>18980104025转学</t>
  </si>
  <si>
    <t>谢叔宏</t>
  </si>
  <si>
    <t xml:space="preserve"> 13990258680报告</t>
  </si>
  <si>
    <t>吴家熠</t>
  </si>
  <si>
    <t>13990236680</t>
  </si>
  <si>
    <t>谢彦羽</t>
  </si>
  <si>
    <t>陈墨涵</t>
  </si>
  <si>
    <t>13981015080</t>
  </si>
  <si>
    <t>何閦</t>
  </si>
  <si>
    <t>13548253482单</t>
  </si>
  <si>
    <t>尹晗菲</t>
  </si>
  <si>
    <t>黄柯源</t>
  </si>
  <si>
    <t>13981086295单</t>
  </si>
  <si>
    <t>董炳希</t>
  </si>
  <si>
    <t>13881826438月</t>
  </si>
  <si>
    <t>何融宇</t>
  </si>
  <si>
    <t>15984940987</t>
  </si>
  <si>
    <t>张博瑞</t>
  </si>
  <si>
    <t>结余770改到成都线路/5.14</t>
  </si>
  <si>
    <t>楼宸宇</t>
  </si>
  <si>
    <t>韩唐惠子</t>
  </si>
  <si>
    <t>侯佳希</t>
  </si>
  <si>
    <t>13378139466</t>
  </si>
  <si>
    <t>程诗皓</t>
  </si>
  <si>
    <t>13088346333月</t>
  </si>
  <si>
    <t>邓竣龙</t>
  </si>
  <si>
    <t>张悦玲</t>
  </si>
  <si>
    <t>13541708661</t>
  </si>
  <si>
    <t>梁语佳</t>
  </si>
  <si>
    <t>13881071567报告</t>
  </si>
  <si>
    <t>刘其奥</t>
  </si>
  <si>
    <t>18908100280报停</t>
  </si>
  <si>
    <t>姜俊杰</t>
  </si>
  <si>
    <t>13981070688报停</t>
  </si>
  <si>
    <t>冯琬苓</t>
  </si>
  <si>
    <t>郭策</t>
  </si>
  <si>
    <t>13508009981</t>
  </si>
  <si>
    <t>刘棋</t>
  </si>
  <si>
    <t>13158689055单</t>
  </si>
  <si>
    <t>严盛唐</t>
  </si>
  <si>
    <t>13890298331报停</t>
  </si>
  <si>
    <t>吴方芳</t>
  </si>
  <si>
    <t>18090010275报告</t>
  </si>
  <si>
    <t>廖偼</t>
  </si>
  <si>
    <t>张羽杰</t>
  </si>
  <si>
    <t>13981080676返/月单</t>
  </si>
  <si>
    <t>黄羿超</t>
  </si>
  <si>
    <t>鲁人恺</t>
  </si>
  <si>
    <t>张博毅</t>
  </si>
  <si>
    <t>13541707417</t>
  </si>
  <si>
    <t>王鑫楠</t>
  </si>
  <si>
    <t>13890263281报告</t>
  </si>
  <si>
    <t>曾胜昊</t>
  </si>
  <si>
    <t>18111517587</t>
  </si>
  <si>
    <t>李卓成</t>
  </si>
  <si>
    <t>田昊洋</t>
  </si>
  <si>
    <t>肖相沄</t>
  </si>
  <si>
    <t>张浩然</t>
  </si>
  <si>
    <t>18981267841报告</t>
  </si>
  <si>
    <t>代逸云</t>
  </si>
  <si>
    <t>王乐鹏</t>
  </si>
  <si>
    <t>18980108721</t>
  </si>
  <si>
    <t>钟昊谌</t>
  </si>
  <si>
    <t>18981006677</t>
  </si>
  <si>
    <t>罗凝玥</t>
  </si>
  <si>
    <t>李宇辰</t>
  </si>
  <si>
    <t>15282823630报停</t>
  </si>
  <si>
    <t>王靖雅</t>
  </si>
  <si>
    <t>18016148130月</t>
  </si>
  <si>
    <t>吴俊林</t>
  </si>
  <si>
    <t>杨雨桐</t>
  </si>
  <si>
    <t>李新逸</t>
  </si>
  <si>
    <t>13308106361</t>
  </si>
  <si>
    <t>刘靖旸</t>
  </si>
  <si>
    <t>魏宇桐</t>
  </si>
  <si>
    <t>18908108390报停</t>
  </si>
  <si>
    <t>谢欣宇</t>
  </si>
  <si>
    <t>袁烁皓</t>
  </si>
  <si>
    <t>高麦嘉</t>
  </si>
  <si>
    <t>吴志勇</t>
  </si>
  <si>
    <t>蒋奕诚</t>
  </si>
  <si>
    <t>13568239751</t>
  </si>
  <si>
    <t>唐文皓</t>
  </si>
  <si>
    <t>薛浩森</t>
  </si>
  <si>
    <t>15883660052返/月否/报告</t>
  </si>
  <si>
    <t>张竞夫</t>
  </si>
  <si>
    <t>陈彦如</t>
  </si>
  <si>
    <t>张宇桐</t>
  </si>
  <si>
    <t>13550664486报告</t>
  </si>
  <si>
    <t>蔡心悦</t>
  </si>
  <si>
    <t>15928300260</t>
  </si>
  <si>
    <t>陈锐翼</t>
  </si>
  <si>
    <t>13689638663单</t>
  </si>
  <si>
    <t>二？</t>
  </si>
  <si>
    <t>彭子健</t>
  </si>
  <si>
    <t>15883833453转学</t>
  </si>
  <si>
    <t>二33</t>
  </si>
  <si>
    <t>周海川</t>
  </si>
  <si>
    <t>18728020871高铁</t>
  </si>
  <si>
    <t>郭芮希</t>
  </si>
  <si>
    <t>杨博</t>
  </si>
  <si>
    <t>王翔宇</t>
  </si>
  <si>
    <t>15883650398报告</t>
  </si>
  <si>
    <t>李芸睿</t>
  </si>
  <si>
    <t>13550621717月</t>
  </si>
  <si>
    <t>白林</t>
  </si>
  <si>
    <t>葛馨仪</t>
  </si>
  <si>
    <t>13990227650报告</t>
  </si>
  <si>
    <t>许蕊</t>
  </si>
  <si>
    <t>15883800966月</t>
  </si>
  <si>
    <t>辛泽宇</t>
  </si>
  <si>
    <t>18677980171月</t>
  </si>
  <si>
    <t>尹馨悦</t>
  </si>
  <si>
    <t>13568222367报告</t>
  </si>
  <si>
    <t>陈虞雁</t>
  </si>
  <si>
    <t>18909027955报告</t>
  </si>
  <si>
    <t>欧阳瑞泽</t>
  </si>
  <si>
    <t>15808381777报告</t>
  </si>
  <si>
    <t>徐浩文</t>
  </si>
  <si>
    <t>13980109369报告</t>
  </si>
  <si>
    <t>王志鑫</t>
  </si>
  <si>
    <t>13547002164报告</t>
  </si>
  <si>
    <t>黄晓龙</t>
  </si>
  <si>
    <t>蒋洢慧</t>
  </si>
  <si>
    <t>王嘉豪</t>
  </si>
  <si>
    <t>李卓航</t>
  </si>
  <si>
    <t>13547099998月</t>
  </si>
  <si>
    <t>刘玥</t>
  </si>
  <si>
    <t>刘宇阳</t>
  </si>
  <si>
    <t>13890208628报告</t>
  </si>
  <si>
    <t>李鑫宸</t>
  </si>
  <si>
    <t>13890233725月</t>
  </si>
  <si>
    <t>刘贞美诺</t>
  </si>
  <si>
    <t>18283806500报告</t>
  </si>
  <si>
    <t>袁安骏</t>
  </si>
  <si>
    <t>13881056977月</t>
  </si>
  <si>
    <t>何宇晨</t>
  </si>
  <si>
    <t>13990208186报告</t>
  </si>
  <si>
    <t>徐子涵 </t>
  </si>
  <si>
    <t>13981022795报告</t>
  </si>
  <si>
    <t>魏骊洁</t>
  </si>
  <si>
    <t>韩香盈</t>
  </si>
  <si>
    <t>13890260130报告</t>
  </si>
  <si>
    <t>李雨珂</t>
  </si>
  <si>
    <t>谭凯锋</t>
  </si>
  <si>
    <t>15928318883报告</t>
  </si>
  <si>
    <t>李汶键</t>
  </si>
  <si>
    <t>13981002926报告</t>
  </si>
  <si>
    <t>方随</t>
  </si>
  <si>
    <t>13550612012报告</t>
  </si>
  <si>
    <t>什邡</t>
  </si>
  <si>
    <t>张力</t>
  </si>
  <si>
    <t>15309021892报告</t>
  </si>
  <si>
    <t>姚博锐</t>
  </si>
  <si>
    <t>胡钰琪</t>
  </si>
  <si>
    <t>13890278352月单/报停</t>
  </si>
  <si>
    <t>金子钰</t>
  </si>
  <si>
    <t>马安骏</t>
  </si>
  <si>
    <t>陈民珂</t>
  </si>
  <si>
    <t>蒋骁骑</t>
  </si>
  <si>
    <t>13658105979月</t>
  </si>
  <si>
    <t>刘肖龙飞</t>
  </si>
  <si>
    <t>肖人中</t>
  </si>
  <si>
    <t>15883873056报告</t>
  </si>
  <si>
    <t>李沛妮</t>
  </si>
  <si>
    <t>13981051978月</t>
  </si>
  <si>
    <t>袁怡珂</t>
  </si>
  <si>
    <t>何钰霄</t>
  </si>
  <si>
    <t>18016120577报告</t>
  </si>
  <si>
    <t>余晨阳</t>
  </si>
  <si>
    <t>13881081387报告</t>
  </si>
  <si>
    <t>何俊程</t>
  </si>
  <si>
    <t>13700918022报告</t>
  </si>
  <si>
    <t>颜玉杰</t>
  </si>
  <si>
    <t>13108385915报停</t>
  </si>
  <si>
    <t>黄郅洋</t>
  </si>
  <si>
    <t>13981026151报告</t>
  </si>
  <si>
    <t>郑云月</t>
  </si>
  <si>
    <t>薛乙维</t>
  </si>
  <si>
    <t>王静怡</t>
  </si>
  <si>
    <t>易冬涵</t>
  </si>
  <si>
    <t>13881076955月</t>
  </si>
  <si>
    <t>曾思齐</t>
  </si>
  <si>
    <t>15883879618月</t>
  </si>
  <si>
    <t>张斯瑞</t>
  </si>
  <si>
    <t>15984935012月</t>
  </si>
  <si>
    <t>张汉钊</t>
  </si>
  <si>
    <t>王荣城</t>
  </si>
  <si>
    <t>13658107018月</t>
  </si>
  <si>
    <t>罗义藩</t>
  </si>
  <si>
    <t>13990218287报告</t>
  </si>
  <si>
    <t>胡袁子怡</t>
  </si>
  <si>
    <t>邓博文</t>
  </si>
  <si>
    <t>杜泊君</t>
  </si>
  <si>
    <t>阮雨欣</t>
  </si>
  <si>
    <t>13981001569单</t>
  </si>
  <si>
    <t>应润吾</t>
  </si>
  <si>
    <t>彭佳祺</t>
  </si>
  <si>
    <t>18117825781月</t>
  </si>
  <si>
    <t>古瑞溪</t>
  </si>
  <si>
    <t>张书通</t>
  </si>
  <si>
    <t>胡凯媛</t>
  </si>
  <si>
    <t>18981018321报告</t>
  </si>
  <si>
    <t>赵丹瑞</t>
  </si>
  <si>
    <t>15008335693月</t>
  </si>
  <si>
    <t>苏奕婧</t>
  </si>
  <si>
    <t>肖梓宸</t>
  </si>
  <si>
    <t>陈思宇</t>
  </si>
  <si>
    <t>18981000816月</t>
  </si>
  <si>
    <t>唐玮钰</t>
  </si>
  <si>
    <t>邓义豪</t>
  </si>
  <si>
    <t>13778243796月</t>
  </si>
  <si>
    <t>潘正轩</t>
  </si>
  <si>
    <t>13990202005报告</t>
  </si>
  <si>
    <t>广汉</t>
  </si>
  <si>
    <t>吴承宇桐</t>
  </si>
  <si>
    <t>13668313155</t>
  </si>
  <si>
    <t>邬东晓</t>
  </si>
  <si>
    <t>15984903689</t>
  </si>
  <si>
    <t>张阳</t>
  </si>
  <si>
    <t>钟逸</t>
  </si>
  <si>
    <t>13547048762月</t>
  </si>
  <si>
    <t>缪金汐</t>
  </si>
  <si>
    <t>黄麒衡</t>
  </si>
  <si>
    <t>马槿威</t>
  </si>
  <si>
    <t>18283870576</t>
  </si>
  <si>
    <t>王郡宁</t>
  </si>
  <si>
    <t>13981017171月</t>
  </si>
  <si>
    <t>周立轩</t>
  </si>
  <si>
    <t>侯云翔</t>
  </si>
  <si>
    <t>王子琪</t>
  </si>
  <si>
    <t>李桢炀</t>
  </si>
  <si>
    <t>13508028035</t>
  </si>
  <si>
    <t>王羿翔</t>
  </si>
  <si>
    <t>13981012567</t>
  </si>
  <si>
    <t>杨博然</t>
  </si>
  <si>
    <t>15883683223月</t>
  </si>
  <si>
    <t>虞樾</t>
  </si>
  <si>
    <t>13340853163</t>
  </si>
  <si>
    <t>向俊翰</t>
  </si>
  <si>
    <t>13638376004</t>
  </si>
  <si>
    <t>赵子阳</t>
  </si>
  <si>
    <t>刘俊贤</t>
  </si>
  <si>
    <t>曾子轩</t>
  </si>
  <si>
    <t>赵思澄</t>
  </si>
  <si>
    <t>13990253003报告</t>
  </si>
  <si>
    <t>蒋张雯欣</t>
  </si>
  <si>
    <t>杨轩翰</t>
  </si>
  <si>
    <t>13890291683</t>
  </si>
  <si>
    <t>冯子丁</t>
  </si>
  <si>
    <t>陈德凯</t>
  </si>
  <si>
    <t>13881054116</t>
  </si>
  <si>
    <t>周潇潇</t>
  </si>
  <si>
    <t>杨煊尧</t>
  </si>
  <si>
    <r>
      <rPr>
        <sz val="8"/>
        <color rgb="FF000000"/>
        <rFont val="宋体"/>
        <charset val="134"/>
      </rPr>
      <t>18683830611</t>
    </r>
    <r>
      <rPr>
        <sz val="8"/>
        <color rgb="FFFF0000"/>
        <rFont val="宋体"/>
        <charset val="134"/>
      </rPr>
      <t>返/月双</t>
    </r>
  </si>
  <si>
    <t>谢琅</t>
  </si>
  <si>
    <t>伍籽滢</t>
  </si>
  <si>
    <t>13981067296</t>
  </si>
  <si>
    <t>杨宸铭</t>
  </si>
  <si>
    <t>孟令宸</t>
  </si>
  <si>
    <t>13508028216</t>
  </si>
  <si>
    <t>张砚钧</t>
  </si>
  <si>
    <t>谢欣燃</t>
  </si>
  <si>
    <t>吴亦飞</t>
  </si>
  <si>
    <t>曾昱铖</t>
  </si>
  <si>
    <t>赖孟轩</t>
  </si>
  <si>
    <t>黄藴涵</t>
  </si>
  <si>
    <t>马宇衡</t>
  </si>
  <si>
    <t>周京翰</t>
  </si>
  <si>
    <t>15883699904</t>
  </si>
  <si>
    <t>陈澳</t>
  </si>
  <si>
    <t>王瑛石</t>
  </si>
  <si>
    <t>胡隆浩</t>
  </si>
  <si>
    <t>许天睿</t>
  </si>
  <si>
    <t>18981031888月</t>
  </si>
  <si>
    <t>李志豪</t>
  </si>
  <si>
    <t>15183858392</t>
  </si>
  <si>
    <t>王梓睿</t>
  </si>
  <si>
    <t>罗苓语</t>
  </si>
  <si>
    <t>13890231020报停</t>
  </si>
  <si>
    <t>纪汶希</t>
  </si>
  <si>
    <t>谢吉扬</t>
  </si>
  <si>
    <t>13618108933</t>
  </si>
  <si>
    <t>黄子文</t>
  </si>
  <si>
    <t>张柯玉滢</t>
  </si>
  <si>
    <t>13909023466</t>
  </si>
  <si>
    <t>周宸宇</t>
  </si>
  <si>
    <t>陈宇熹</t>
  </si>
  <si>
    <t>许天宇</t>
  </si>
  <si>
    <t>王娅霏</t>
  </si>
  <si>
    <t>何金健</t>
  </si>
  <si>
    <t>13778228102月</t>
  </si>
  <si>
    <t>华俊威</t>
  </si>
  <si>
    <t>15183884352返/月双/报停</t>
  </si>
  <si>
    <t>罗翰笙</t>
  </si>
  <si>
    <t>13689660609</t>
  </si>
  <si>
    <t>李姝萌</t>
  </si>
  <si>
    <t>尹雪砚</t>
  </si>
  <si>
    <t>18199021618月</t>
  </si>
  <si>
    <t>谢尧丞</t>
  </si>
  <si>
    <t>18016161999转学</t>
  </si>
  <si>
    <t>曾天</t>
  </si>
  <si>
    <t>13881001778</t>
  </si>
  <si>
    <t>刘明逸</t>
  </si>
  <si>
    <t>13778214920月</t>
  </si>
  <si>
    <t>黄楷凯</t>
  </si>
  <si>
    <t>张锐涵</t>
  </si>
  <si>
    <t>杨佳宸</t>
  </si>
  <si>
    <t>李祖印</t>
  </si>
  <si>
    <t>唐中钰</t>
  </si>
  <si>
    <t>18990244469</t>
  </si>
  <si>
    <t>邓子杰</t>
  </si>
  <si>
    <t>温谦</t>
  </si>
  <si>
    <t>13778251111</t>
  </si>
  <si>
    <t>张子墨</t>
  </si>
  <si>
    <t>13778261299</t>
  </si>
  <si>
    <t>程浩然</t>
  </si>
  <si>
    <t>邹然</t>
  </si>
  <si>
    <t>13350041599</t>
  </si>
  <si>
    <t>15520321188</t>
  </si>
  <si>
    <t>袁紫彦</t>
  </si>
  <si>
    <t>13908104096月</t>
  </si>
  <si>
    <t>吴晨涵</t>
  </si>
  <si>
    <t>18981061221</t>
  </si>
  <si>
    <t>周远至</t>
  </si>
  <si>
    <t>13678382829报告</t>
  </si>
  <si>
    <t>刘明玥</t>
  </si>
  <si>
    <t>13981015880月</t>
  </si>
  <si>
    <t>黄铭杨</t>
  </si>
  <si>
    <t>13795901111报停/转学</t>
  </si>
  <si>
    <t>江金洋</t>
  </si>
  <si>
    <t>13881510991报停</t>
  </si>
  <si>
    <t>曾偌浛</t>
  </si>
  <si>
    <t>唐启晟</t>
  </si>
  <si>
    <t>13881478021报告</t>
  </si>
  <si>
    <t>侯佳漪</t>
  </si>
  <si>
    <t>13648100069报告</t>
  </si>
  <si>
    <t>王紫菱</t>
  </si>
  <si>
    <t>何思锐</t>
  </si>
  <si>
    <t>13990268639报告</t>
  </si>
  <si>
    <t>谢思航</t>
  </si>
  <si>
    <t>15328690256月</t>
  </si>
  <si>
    <t>繆心仪</t>
  </si>
  <si>
    <t>肖舒文</t>
  </si>
  <si>
    <t>杜思言</t>
  </si>
  <si>
    <t>黄天胤</t>
  </si>
  <si>
    <t>曹宇恒</t>
  </si>
  <si>
    <t>13778285810，</t>
  </si>
  <si>
    <t>李柳霖</t>
  </si>
  <si>
    <t>易林杰</t>
  </si>
  <si>
    <t>舒宣橙</t>
  </si>
  <si>
    <t>13890237922</t>
  </si>
  <si>
    <t>李长恩</t>
  </si>
  <si>
    <t>13508026256，</t>
  </si>
  <si>
    <t>谭启陶</t>
  </si>
  <si>
    <t>15008323066报告</t>
  </si>
  <si>
    <t>肖玥彤</t>
  </si>
  <si>
    <t>13541706680</t>
  </si>
  <si>
    <t>张静怡</t>
  </si>
  <si>
    <t>13981079359</t>
  </si>
  <si>
    <t>刘洋宏</t>
  </si>
  <si>
    <t>张羽凡</t>
  </si>
  <si>
    <t>13568401757</t>
  </si>
  <si>
    <t>张艺航</t>
  </si>
  <si>
    <t>谢晓梦</t>
  </si>
  <si>
    <t>曾琬越</t>
  </si>
  <si>
    <t>阙鹏涛</t>
  </si>
  <si>
    <t>刘帛希</t>
  </si>
  <si>
    <t>18909023452，</t>
  </si>
  <si>
    <t>王瑜婷</t>
  </si>
  <si>
    <t>滕艾玲</t>
  </si>
  <si>
    <t>王先翔</t>
  </si>
  <si>
    <t>王飞扬</t>
  </si>
  <si>
    <t>吾姿漫</t>
  </si>
  <si>
    <r>
      <rPr>
        <sz val="8"/>
        <color rgb="FF000000"/>
        <rFont val="宋体"/>
        <charset val="134"/>
      </rPr>
      <t>13698186108</t>
    </r>
    <r>
      <rPr>
        <sz val="8"/>
        <color rgb="FFFF0000"/>
        <rFont val="宋体"/>
        <charset val="134"/>
      </rPr>
      <t>月</t>
    </r>
  </si>
  <si>
    <t>江彦成</t>
  </si>
  <si>
    <t>姜政呈</t>
  </si>
  <si>
    <t>杨伟琪</t>
  </si>
  <si>
    <t>任我行</t>
  </si>
  <si>
    <t>13608103755报告</t>
  </si>
  <si>
    <t>李可欣</t>
  </si>
  <si>
    <t>18781055531报停</t>
  </si>
  <si>
    <t>曾子育</t>
  </si>
  <si>
    <t>彭俊哲</t>
  </si>
  <si>
    <t>王一言</t>
  </si>
  <si>
    <t>谭吴双</t>
  </si>
  <si>
    <t>13388316222</t>
  </si>
  <si>
    <t>吴孝唯</t>
  </si>
  <si>
    <t>18113622110月</t>
  </si>
  <si>
    <t>王斯喆</t>
  </si>
  <si>
    <t>13678389213月</t>
  </si>
  <si>
    <t>刘昶延</t>
  </si>
  <si>
    <t>胡浩辰</t>
  </si>
  <si>
    <t>13696194968报告</t>
  </si>
  <si>
    <t>曾思语</t>
  </si>
  <si>
    <t>18980996989月</t>
  </si>
  <si>
    <t>梁文雯</t>
  </si>
  <si>
    <t>13408388921月</t>
  </si>
  <si>
    <t>周易可</t>
  </si>
  <si>
    <t>13909022722</t>
  </si>
  <si>
    <t>胥莘</t>
  </si>
  <si>
    <t>13982023967月</t>
  </si>
  <si>
    <t>刘欣然</t>
  </si>
  <si>
    <t>刘沛东</t>
  </si>
  <si>
    <t>杨淳贻</t>
  </si>
  <si>
    <t>13881033833月返</t>
  </si>
  <si>
    <t>唐佳琳</t>
  </si>
  <si>
    <t>13981022498月</t>
  </si>
  <si>
    <t>高瑞杭</t>
  </si>
  <si>
    <t>15198096842月</t>
  </si>
  <si>
    <t>赵玲誉</t>
  </si>
  <si>
    <t>李恒远</t>
  </si>
  <si>
    <t>13608101162月</t>
  </si>
  <si>
    <t>陈妍希</t>
  </si>
  <si>
    <t>15983833323月</t>
  </si>
  <si>
    <t>陈思睿</t>
  </si>
  <si>
    <t>13648102450报告</t>
  </si>
  <si>
    <t>黄之婧</t>
  </si>
  <si>
    <t>刘卿宏</t>
  </si>
  <si>
    <t>15883865828报告</t>
  </si>
  <si>
    <t>苟迟</t>
  </si>
  <si>
    <r>
      <rPr>
        <sz val="8"/>
        <color rgb="FF000000"/>
        <rFont val="宋体"/>
        <charset val="134"/>
      </rPr>
      <t>15008376283</t>
    </r>
    <r>
      <rPr>
        <sz val="8"/>
        <color rgb="FFFF0000"/>
        <rFont val="宋体"/>
        <charset val="134"/>
      </rPr>
      <t>月</t>
    </r>
  </si>
  <si>
    <t>覃凡桐</t>
  </si>
  <si>
    <t>15390132406报告</t>
  </si>
  <si>
    <t>吴智淳</t>
  </si>
  <si>
    <r>
      <rPr>
        <sz val="8"/>
        <color rgb="FF000000"/>
        <rFont val="宋体"/>
        <charset val="134"/>
      </rPr>
      <t>18608110101</t>
    </r>
    <r>
      <rPr>
        <sz val="8"/>
        <color rgb="FFFF0000"/>
        <rFont val="宋体"/>
        <charset val="134"/>
      </rPr>
      <t>月</t>
    </r>
  </si>
  <si>
    <t>殷成昊</t>
  </si>
  <si>
    <t>常宇阳</t>
  </si>
  <si>
    <t>13981065205月</t>
  </si>
  <si>
    <t>唐璟祎</t>
  </si>
  <si>
    <t>叶鑫</t>
  </si>
  <si>
    <t>15283873760月</t>
  </si>
  <si>
    <t>李婧初</t>
  </si>
  <si>
    <t>15928313572报告</t>
  </si>
  <si>
    <t>曾理</t>
  </si>
  <si>
    <r>
      <rPr>
        <sz val="8"/>
        <color rgb="FF000000"/>
        <rFont val="宋体"/>
        <charset val="134"/>
      </rPr>
      <t>13909021838</t>
    </r>
    <r>
      <rPr>
        <sz val="8"/>
        <color rgb="FFFF0000"/>
        <rFont val="宋体"/>
        <charset val="134"/>
      </rPr>
      <t>月</t>
    </r>
  </si>
  <si>
    <t>刘乾</t>
  </si>
  <si>
    <t>13408149969月</t>
  </si>
  <si>
    <t>钱奕君</t>
  </si>
  <si>
    <t>杜源</t>
  </si>
  <si>
    <t>13990263168报告</t>
  </si>
  <si>
    <t>钟吕</t>
  </si>
  <si>
    <t>毛彦舟</t>
  </si>
  <si>
    <t>13698187191月</t>
  </si>
  <si>
    <t>陈俊尚</t>
  </si>
  <si>
    <t>18909022518报告</t>
  </si>
  <si>
    <t>黄犇</t>
  </si>
  <si>
    <t>缪卓均</t>
  </si>
  <si>
    <t>13689631356月单</t>
  </si>
  <si>
    <t>刘宁锐</t>
  </si>
  <si>
    <t>胡硚</t>
  </si>
  <si>
    <r>
      <rPr>
        <sz val="8"/>
        <rFont val="宋体"/>
        <charset val="134"/>
      </rPr>
      <t>13908101623</t>
    </r>
    <r>
      <rPr>
        <sz val="8"/>
        <color rgb="FFFF0000"/>
        <rFont val="宋体"/>
        <charset val="134"/>
      </rPr>
      <t>月</t>
    </r>
  </si>
  <si>
    <t>高子洋</t>
  </si>
  <si>
    <t>13419036391报告</t>
  </si>
  <si>
    <t>刘雨桐</t>
  </si>
  <si>
    <t>胡诗若</t>
  </si>
  <si>
    <t>郑檑</t>
  </si>
  <si>
    <t>温佳杰</t>
  </si>
  <si>
    <t>13547089852月</t>
  </si>
  <si>
    <t>高二9</t>
  </si>
  <si>
    <t>王瑜玮</t>
  </si>
  <si>
    <t>13890238280报停</t>
  </si>
  <si>
    <t>新都</t>
  </si>
  <si>
    <t>包雯琳</t>
  </si>
  <si>
    <t>徐福升</t>
  </si>
  <si>
    <t>阳雨宸</t>
  </si>
  <si>
    <t>18990429179报停</t>
  </si>
  <si>
    <t>易震宇</t>
  </si>
  <si>
    <t>15198022468月</t>
  </si>
  <si>
    <t>李林烜</t>
  </si>
  <si>
    <t>万优璇</t>
  </si>
  <si>
    <t>刘宇飞</t>
  </si>
  <si>
    <t>林欣洋</t>
  </si>
  <si>
    <t>赖传文</t>
  </si>
  <si>
    <t>18981851655月</t>
  </si>
  <si>
    <t>顾逸芃</t>
  </si>
  <si>
    <t>18010623259报告</t>
  </si>
  <si>
    <t>黄渃琳</t>
  </si>
  <si>
    <t>杨金</t>
  </si>
  <si>
    <t>曾宣润</t>
  </si>
  <si>
    <t>谢鸿樨</t>
  </si>
  <si>
    <t>王彬屹</t>
  </si>
  <si>
    <t>周有鹏</t>
  </si>
  <si>
    <t>龚可悦</t>
  </si>
  <si>
    <t>吕骐良</t>
  </si>
  <si>
    <t>罗瑞烽</t>
  </si>
  <si>
    <t>冯煜桢</t>
  </si>
  <si>
    <t>彭欣楠</t>
  </si>
  <si>
    <t>张扬糠</t>
  </si>
  <si>
    <t>顾倬嘉</t>
  </si>
  <si>
    <t>范彭瑞</t>
  </si>
  <si>
    <t>刘文瑶</t>
  </si>
  <si>
    <t>13982213260</t>
  </si>
  <si>
    <t>戴冉阳</t>
  </si>
  <si>
    <t>张家熹</t>
  </si>
  <si>
    <t>初一3</t>
  </si>
  <si>
    <t>何雨欣</t>
  </si>
  <si>
    <t>周骏宜</t>
  </si>
  <si>
    <t>15882050814月</t>
  </si>
  <si>
    <t>朱梓溪</t>
  </si>
  <si>
    <t>13540135640</t>
  </si>
  <si>
    <t>骆彦玎</t>
  </si>
  <si>
    <t>15982366421</t>
  </si>
  <si>
    <t>邹文轩</t>
  </si>
  <si>
    <t>13982294696</t>
  </si>
  <si>
    <t>苏鑫阳</t>
  </si>
  <si>
    <t>黄宥霖</t>
  </si>
  <si>
    <t>于成鑫</t>
  </si>
  <si>
    <t>杨思齐</t>
  </si>
  <si>
    <t>13668139311报告</t>
  </si>
  <si>
    <t>闻崇源</t>
  </si>
  <si>
    <t>13778911568月</t>
  </si>
  <si>
    <t>黄瑞琪</t>
  </si>
  <si>
    <t>18982258886</t>
  </si>
  <si>
    <t>马启宸</t>
  </si>
  <si>
    <t>13880298705</t>
  </si>
  <si>
    <t>廖智诚</t>
  </si>
  <si>
    <t>余江凌</t>
  </si>
  <si>
    <t>18682785339报告</t>
  </si>
  <si>
    <t>杨宇航</t>
  </si>
  <si>
    <t>13551825232</t>
  </si>
  <si>
    <t>白凤敏</t>
  </si>
  <si>
    <t>杨昕宸</t>
  </si>
  <si>
    <t>13881874180</t>
  </si>
  <si>
    <t>黎思远</t>
  </si>
  <si>
    <t>13880041094报告</t>
  </si>
  <si>
    <t>鲁钰言</t>
  </si>
  <si>
    <t>13458585003报告</t>
  </si>
  <si>
    <t>刘镇玮</t>
  </si>
  <si>
    <t>13540339901报告</t>
  </si>
  <si>
    <t>李代春</t>
  </si>
  <si>
    <t>13551873299</t>
  </si>
  <si>
    <t>刘文琪</t>
  </si>
  <si>
    <t>钟品轩</t>
  </si>
  <si>
    <t>庄雨霖</t>
  </si>
  <si>
    <t>庞福力</t>
  </si>
  <si>
    <t>青子涵</t>
  </si>
  <si>
    <t>13881826690</t>
  </si>
  <si>
    <t>何凯文</t>
  </si>
  <si>
    <t>15882219528</t>
  </si>
  <si>
    <t>刘科霖</t>
  </si>
  <si>
    <t>宋颜亦</t>
  </si>
  <si>
    <t>李汶蔚</t>
  </si>
  <si>
    <t>13550276158</t>
  </si>
  <si>
    <t>成都</t>
  </si>
  <si>
    <t>钟洋睿</t>
  </si>
  <si>
    <t>钟籽森</t>
  </si>
  <si>
    <t>13008115662</t>
  </si>
  <si>
    <t>吴海馨</t>
  </si>
  <si>
    <t>15902851579报告</t>
  </si>
  <si>
    <t>喻钲恩</t>
  </si>
  <si>
    <t>15881072391月</t>
  </si>
  <si>
    <t>钟明乐</t>
  </si>
  <si>
    <t>13882141027月</t>
  </si>
  <si>
    <t>何飞扬</t>
  </si>
  <si>
    <t>18227385578报告</t>
  </si>
  <si>
    <t>任浩瑞</t>
  </si>
  <si>
    <t>13880189351</t>
  </si>
  <si>
    <t>钟新睿</t>
  </si>
  <si>
    <t>18109061827报告</t>
  </si>
  <si>
    <t>梁梦淇</t>
  </si>
  <si>
    <t>13551805593</t>
  </si>
  <si>
    <t>刘思怡</t>
  </si>
  <si>
    <t>张嘉怡</t>
  </si>
  <si>
    <t>15828665767</t>
  </si>
  <si>
    <t>龚浩然</t>
  </si>
  <si>
    <t>18040304716月</t>
  </si>
  <si>
    <t>张佳宇</t>
  </si>
  <si>
    <t>13981892185</t>
  </si>
  <si>
    <t>谯源</t>
  </si>
  <si>
    <t>张锦坪</t>
  </si>
  <si>
    <t>18081142130</t>
  </si>
  <si>
    <t>杨浩瑞</t>
  </si>
  <si>
    <t>张睿泉</t>
  </si>
  <si>
    <t>13980884566报告</t>
  </si>
  <si>
    <t>金佳欣</t>
  </si>
  <si>
    <t>初一31</t>
  </si>
  <si>
    <t>张俊杰</t>
  </si>
  <si>
    <t>17781696160月</t>
  </si>
  <si>
    <t>张孝淳</t>
  </si>
  <si>
    <t>蒋承沛</t>
  </si>
  <si>
    <t>18123284165</t>
  </si>
  <si>
    <t>王盈月</t>
  </si>
  <si>
    <t>15882418839</t>
  </si>
  <si>
    <t>梁瀛澳</t>
  </si>
  <si>
    <t>余程皓</t>
  </si>
  <si>
    <t>朱瑾轩</t>
  </si>
  <si>
    <t>18280228289</t>
  </si>
  <si>
    <t>杨孟佳</t>
  </si>
  <si>
    <t>蔡知轩</t>
  </si>
  <si>
    <t>13438287797报告</t>
  </si>
  <si>
    <t>吴昊天</t>
  </si>
  <si>
    <r>
      <rPr>
        <sz val="8"/>
        <color rgb="FF000000"/>
        <rFont val="宋体"/>
        <charset val="134"/>
      </rPr>
      <t>13981877387</t>
    </r>
    <r>
      <rPr>
        <sz val="8"/>
        <color rgb="FFFF0000"/>
        <rFont val="宋体"/>
        <charset val="134"/>
      </rPr>
      <t>报告</t>
    </r>
  </si>
  <si>
    <t>项愉欢</t>
  </si>
  <si>
    <t>13688388228</t>
  </si>
  <si>
    <t>项愉欣</t>
  </si>
  <si>
    <t>杨璨旖</t>
  </si>
  <si>
    <t>13982069967</t>
  </si>
  <si>
    <t>戴爱罗</t>
  </si>
  <si>
    <t>18030672872月</t>
  </si>
  <si>
    <t>赵开朗</t>
  </si>
  <si>
    <t>杨丁一瑞</t>
  </si>
  <si>
    <t>15397625526报告</t>
  </si>
  <si>
    <t>焦琬茹</t>
  </si>
  <si>
    <t>13880461868</t>
  </si>
  <si>
    <t>骆言昊</t>
  </si>
  <si>
    <t>淳明鸿</t>
  </si>
  <si>
    <t>18228001989</t>
  </si>
  <si>
    <t>于子洋</t>
  </si>
  <si>
    <t>林益多</t>
  </si>
  <si>
    <t>13689075699报告</t>
  </si>
  <si>
    <t>林思彤</t>
  </si>
  <si>
    <t>13348919055</t>
  </si>
  <si>
    <t>陈彬豪</t>
  </si>
  <si>
    <t>18982255875</t>
  </si>
  <si>
    <t>王铭雨</t>
  </si>
  <si>
    <t>13658039810</t>
  </si>
  <si>
    <t>刘子杰</t>
  </si>
  <si>
    <t>18280295499</t>
  </si>
  <si>
    <t>余若尘</t>
  </si>
  <si>
    <t>结余500元转入彭州5.17</t>
  </si>
  <si>
    <t>陈志豪</t>
  </si>
  <si>
    <t>18628169522报告</t>
  </si>
  <si>
    <t>翁敏哲</t>
  </si>
  <si>
    <t>姜历阳</t>
  </si>
  <si>
    <t>万子腾</t>
  </si>
  <si>
    <t>15008257945月</t>
  </si>
  <si>
    <t>罗成鑫</t>
  </si>
  <si>
    <t>13608001072</t>
  </si>
  <si>
    <t>13981850447报告</t>
  </si>
  <si>
    <t>何佳瑶</t>
  </si>
  <si>
    <r>
      <rPr>
        <sz val="8"/>
        <color rgb="FF000000"/>
        <rFont val="宋体"/>
        <charset val="134"/>
      </rPr>
      <t>13540729535</t>
    </r>
    <r>
      <rPr>
        <sz val="8"/>
        <color rgb="FFFF0000"/>
        <rFont val="宋体"/>
        <charset val="134"/>
      </rPr>
      <t>月单</t>
    </r>
  </si>
  <si>
    <t>徐毅然</t>
  </si>
  <si>
    <t>18980864987</t>
  </si>
  <si>
    <t>刁礼治</t>
  </si>
  <si>
    <t>毛艺霏</t>
  </si>
  <si>
    <t>13540198861月单</t>
  </si>
  <si>
    <t>何馨怡</t>
  </si>
  <si>
    <t>17760535901</t>
  </si>
  <si>
    <t>梁宏宇</t>
  </si>
  <si>
    <t>13981802485报告</t>
  </si>
  <si>
    <t>肖一凡</t>
  </si>
  <si>
    <t>13980671417</t>
  </si>
  <si>
    <t>周家晟</t>
  </si>
  <si>
    <t>13880444999</t>
  </si>
  <si>
    <t>周子轩</t>
  </si>
  <si>
    <t>13708024770</t>
  </si>
  <si>
    <t>罗娅玟</t>
  </si>
  <si>
    <t>陈俊豪</t>
  </si>
  <si>
    <t>18328382269</t>
  </si>
  <si>
    <t>刘韵馨</t>
  </si>
  <si>
    <t>13666236060</t>
  </si>
  <si>
    <t>杨轹文</t>
  </si>
  <si>
    <t>李展航</t>
  </si>
  <si>
    <r>
      <rPr>
        <sz val="8"/>
        <color rgb="FF000000"/>
        <rFont val="宋体"/>
        <charset val="134"/>
      </rPr>
      <t>13689011550</t>
    </r>
    <r>
      <rPr>
        <sz val="8"/>
        <color rgb="FFFF0000"/>
        <rFont val="宋体"/>
        <charset val="134"/>
      </rPr>
      <t>月</t>
    </r>
  </si>
  <si>
    <t>13880138193月</t>
  </si>
  <si>
    <t>何鑫月</t>
  </si>
  <si>
    <t>初二13</t>
  </si>
  <si>
    <t>李茂苒</t>
  </si>
  <si>
    <t>13980953167报告</t>
  </si>
  <si>
    <t>徐佳慧</t>
  </si>
  <si>
    <t>13551091703月</t>
  </si>
  <si>
    <t>周家炜</t>
  </si>
  <si>
    <t>俞宣彤</t>
  </si>
  <si>
    <t>舒翌涵</t>
  </si>
  <si>
    <t>13281259850</t>
  </si>
  <si>
    <t>廖诗彤</t>
  </si>
  <si>
    <t>15828113126报停</t>
  </si>
  <si>
    <t>罗云龙</t>
  </si>
  <si>
    <t>18283663888报告</t>
  </si>
  <si>
    <t>蒋馨瑶</t>
  </si>
  <si>
    <t>马蕴曦</t>
  </si>
  <si>
    <t>胡钰杭</t>
  </si>
  <si>
    <t>18180641180</t>
  </si>
  <si>
    <t>王慧源</t>
  </si>
  <si>
    <t>15198002196单</t>
  </si>
  <si>
    <t>白怡然</t>
  </si>
  <si>
    <t>1366812729转学/报停</t>
  </si>
  <si>
    <t>曹雨晴</t>
  </si>
  <si>
    <t>18628168355</t>
  </si>
  <si>
    <t>杨紫嫣</t>
  </si>
  <si>
    <t>张子轩</t>
  </si>
  <si>
    <r>
      <rPr>
        <sz val="8"/>
        <color rgb="FF000000"/>
        <rFont val="宋体"/>
        <charset val="134"/>
      </rPr>
      <t>13541378719</t>
    </r>
    <r>
      <rPr>
        <sz val="8"/>
        <color rgb="FFFF0000"/>
        <rFont val="宋体"/>
        <charset val="134"/>
      </rPr>
      <t>月</t>
    </r>
  </si>
  <si>
    <t>周锋</t>
  </si>
  <si>
    <t>15883678185报告</t>
  </si>
  <si>
    <t>张宇轩</t>
  </si>
  <si>
    <t>13086658380</t>
  </si>
  <si>
    <t>李雪晴</t>
  </si>
  <si>
    <t>杨卓</t>
  </si>
  <si>
    <t>13550102677报停</t>
  </si>
  <si>
    <t>周妍</t>
  </si>
  <si>
    <t>15882164392报告</t>
  </si>
  <si>
    <t>陈乐怡</t>
  </si>
  <si>
    <t>李长乐</t>
  </si>
  <si>
    <t>陈钰洁</t>
  </si>
  <si>
    <t>13880507925</t>
  </si>
  <si>
    <t>王锐龙</t>
  </si>
  <si>
    <t>13678104590报告</t>
  </si>
  <si>
    <t>黄天一</t>
  </si>
  <si>
    <t>13608023295月</t>
  </si>
  <si>
    <t>杨文萱</t>
  </si>
  <si>
    <t>13980858761</t>
  </si>
  <si>
    <t>邱义云</t>
  </si>
  <si>
    <t>13795817191报告</t>
  </si>
  <si>
    <t>廖玮伦</t>
  </si>
  <si>
    <t>13551038143报告</t>
  </si>
  <si>
    <t>马晞尔文</t>
  </si>
  <si>
    <t>13540420307月返</t>
  </si>
  <si>
    <t>巫宇鑫</t>
  </si>
  <si>
    <r>
      <rPr>
        <sz val="8"/>
        <color rgb="FF000000"/>
        <rFont val="宋体"/>
        <charset val="134"/>
      </rPr>
      <t>13648041684</t>
    </r>
    <r>
      <rPr>
        <sz val="8"/>
        <color rgb="FFFF0000"/>
        <rFont val="宋体"/>
        <charset val="134"/>
      </rPr>
      <t>月</t>
    </r>
  </si>
  <si>
    <t>罗浩洋</t>
  </si>
  <si>
    <t>13679009011，</t>
  </si>
  <si>
    <t>黎杨</t>
  </si>
  <si>
    <t>彭錌煵</t>
  </si>
  <si>
    <t>石龙铭源</t>
  </si>
  <si>
    <t>钟瑞阳</t>
  </si>
  <si>
    <t>13908227018</t>
  </si>
  <si>
    <t>贾儒</t>
  </si>
  <si>
    <t>侯沣朗</t>
  </si>
  <si>
    <t>龙欣儒</t>
  </si>
  <si>
    <t>13980449599</t>
  </si>
  <si>
    <t>曾圣越</t>
  </si>
  <si>
    <t>13980939173</t>
  </si>
  <si>
    <t>吴运喆</t>
  </si>
  <si>
    <t>陈若熙</t>
  </si>
  <si>
    <t>李曾玉</t>
  </si>
  <si>
    <t>陈粒虹</t>
  </si>
  <si>
    <t>欧汶鑫</t>
  </si>
  <si>
    <t>汪汉文</t>
  </si>
  <si>
    <t>18181428226</t>
  </si>
  <si>
    <t>王励萱</t>
  </si>
  <si>
    <t>13330981077报告</t>
  </si>
  <si>
    <t>吴欣悦</t>
  </si>
  <si>
    <t>18980523587月报告</t>
  </si>
  <si>
    <t>杨骁</t>
  </si>
  <si>
    <t>13981893096报告</t>
  </si>
  <si>
    <t>初二41</t>
  </si>
  <si>
    <t>姚志远</t>
  </si>
  <si>
    <t>18780219628</t>
  </si>
  <si>
    <t>欧诗淼</t>
  </si>
  <si>
    <t>15198181005</t>
  </si>
  <si>
    <t>郑诚浩</t>
  </si>
  <si>
    <t>13550057370</t>
  </si>
  <si>
    <t>邱钺寒江</t>
  </si>
  <si>
    <t>13980578130月</t>
  </si>
  <si>
    <t>严明华</t>
  </si>
  <si>
    <t>13980799971报告</t>
  </si>
  <si>
    <t>李智翔</t>
  </si>
  <si>
    <t>18227649772</t>
  </si>
  <si>
    <t>刘鑫</t>
  </si>
  <si>
    <t>周弋棋</t>
  </si>
  <si>
    <t>2020.7.15妈妈退1075元</t>
  </si>
  <si>
    <t>任晨豪</t>
  </si>
  <si>
    <t>罗文哲</t>
  </si>
  <si>
    <t>杨晶萌</t>
  </si>
  <si>
    <t>15892373376报告/转学</t>
  </si>
  <si>
    <t>郑耿杰</t>
  </si>
  <si>
    <t>18215598828月</t>
  </si>
  <si>
    <t>谢昕桐</t>
  </si>
  <si>
    <t>13688354726月</t>
  </si>
  <si>
    <t>杨佳蓉</t>
  </si>
  <si>
    <t>13540108788报告</t>
  </si>
  <si>
    <t>贺之铃</t>
  </si>
  <si>
    <t>13438076687月</t>
  </si>
  <si>
    <t>邓杰瑞</t>
  </si>
  <si>
    <t>13981820373月</t>
  </si>
  <si>
    <t>廖隆森</t>
  </si>
  <si>
    <t>13880950864月</t>
  </si>
  <si>
    <t>郭丞科</t>
  </si>
  <si>
    <t>15828193603月</t>
  </si>
  <si>
    <t>杨睿哲</t>
  </si>
  <si>
    <t>13648015705月</t>
  </si>
  <si>
    <t>丁艺葭</t>
  </si>
  <si>
    <t>13981728280报告</t>
  </si>
  <si>
    <t>陈若旭</t>
  </si>
  <si>
    <t>18080929200报告</t>
  </si>
  <si>
    <t>侯媌兰</t>
  </si>
  <si>
    <t>13708018179月</t>
  </si>
  <si>
    <t>任梧凤</t>
  </si>
  <si>
    <t>15008418063报停</t>
  </si>
  <si>
    <t>王德溢</t>
  </si>
  <si>
    <t>18628105170周</t>
  </si>
  <si>
    <t>罗子宜</t>
  </si>
  <si>
    <t>13540216816月</t>
  </si>
  <si>
    <t>何志豪</t>
  </si>
  <si>
    <t>13668269511月</t>
  </si>
  <si>
    <t>钟雨欣</t>
  </si>
  <si>
    <t>13982298133月</t>
  </si>
  <si>
    <t>颜琳钰</t>
  </si>
  <si>
    <t>18502831828报告</t>
  </si>
  <si>
    <t>吴爽</t>
  </si>
  <si>
    <t>18908200058月</t>
  </si>
  <si>
    <t>魏逸飞</t>
  </si>
  <si>
    <t>15908118291报告</t>
  </si>
  <si>
    <t>曾卿瑶</t>
  </si>
  <si>
    <t>13693446667月</t>
  </si>
  <si>
    <t>陈清扬</t>
  </si>
  <si>
    <t>13980480353月</t>
  </si>
  <si>
    <t>梁琦</t>
  </si>
  <si>
    <t>13880096939月</t>
  </si>
  <si>
    <t>黄可妍</t>
  </si>
  <si>
    <t>13608180408月</t>
  </si>
  <si>
    <t>唐昕</t>
  </si>
  <si>
    <t>13693424076月</t>
  </si>
  <si>
    <t>沈文植</t>
  </si>
  <si>
    <t>13568904547月报停</t>
  </si>
  <si>
    <t>林雨果</t>
  </si>
  <si>
    <t>13086670150月</t>
  </si>
  <si>
    <t>黄雪蕊</t>
  </si>
  <si>
    <t>18981780093周</t>
  </si>
  <si>
    <t>唐培培</t>
  </si>
  <si>
    <t>15982113156高铁报告</t>
  </si>
  <si>
    <t>曾云心</t>
  </si>
  <si>
    <t>15328056809月</t>
  </si>
  <si>
    <t>张力心</t>
  </si>
  <si>
    <t>13882989096月</t>
  </si>
  <si>
    <t>赵选林</t>
  </si>
  <si>
    <t>13540770599月</t>
  </si>
  <si>
    <t>曾亚铭</t>
  </si>
  <si>
    <t>13730835969月</t>
  </si>
  <si>
    <t>何传康</t>
  </si>
  <si>
    <t>15520449850月</t>
  </si>
  <si>
    <t>陈钰</t>
  </si>
  <si>
    <t>18980779804月</t>
  </si>
  <si>
    <t>蒲俊亦</t>
  </si>
  <si>
    <r>
      <rPr>
        <sz val="9"/>
        <rFont val="宋体"/>
        <charset val="134"/>
      </rPr>
      <t>18982210878</t>
    </r>
    <r>
      <rPr>
        <sz val="9"/>
        <color rgb="FFFF0000"/>
        <rFont val="宋体"/>
        <charset val="134"/>
      </rPr>
      <t>报告</t>
    </r>
  </si>
  <si>
    <t>罗皓天</t>
  </si>
  <si>
    <t>18982262112月</t>
  </si>
  <si>
    <t>高二18</t>
  </si>
  <si>
    <t>黄俊枫</t>
  </si>
  <si>
    <t>13981824315月</t>
  </si>
  <si>
    <t>何俣萱</t>
  </si>
  <si>
    <t>18628175158月</t>
  </si>
  <si>
    <t>马文菲</t>
  </si>
  <si>
    <t>18981515270月</t>
  </si>
  <si>
    <t>冉秋阳</t>
  </si>
  <si>
    <t>15928184889月报停</t>
  </si>
  <si>
    <t>青白江</t>
  </si>
  <si>
    <t>李雪瑞</t>
  </si>
  <si>
    <t>沈功懿</t>
  </si>
  <si>
    <t>白亦珂</t>
  </si>
  <si>
    <r>
      <rPr>
        <sz val="8"/>
        <color rgb="FF000000"/>
        <rFont val="宋体"/>
        <charset val="134"/>
      </rPr>
      <t>13540790961</t>
    </r>
    <r>
      <rPr>
        <sz val="8"/>
        <color rgb="FFFF0000"/>
        <rFont val="宋体"/>
        <charset val="134"/>
      </rPr>
      <t>月</t>
    </r>
  </si>
  <si>
    <t>胡博源</t>
  </si>
  <si>
    <t>王余伟</t>
  </si>
  <si>
    <t>18980508392报告</t>
  </si>
  <si>
    <t>卿智洋</t>
  </si>
  <si>
    <t>六4</t>
  </si>
  <si>
    <t>王铭</t>
  </si>
  <si>
    <r>
      <rPr>
        <sz val="8"/>
        <color rgb="FF000000"/>
        <rFont val="宋体"/>
        <charset val="134"/>
      </rPr>
      <t>18980509677</t>
    </r>
    <r>
      <rPr>
        <sz val="8"/>
        <color rgb="FFFF0000"/>
        <rFont val="宋体"/>
        <charset val="134"/>
      </rPr>
      <t>月</t>
    </r>
  </si>
  <si>
    <t>魏骋</t>
  </si>
  <si>
    <t>19938483592</t>
  </si>
  <si>
    <t>六5</t>
  </si>
  <si>
    <t>秦曦锐</t>
  </si>
  <si>
    <t>王桂滨</t>
  </si>
  <si>
    <t>吴梓阳</t>
  </si>
  <si>
    <t>葛紫曦</t>
  </si>
  <si>
    <t>13980693758</t>
  </si>
  <si>
    <t>张馨悦</t>
  </si>
  <si>
    <t>彭烨</t>
  </si>
  <si>
    <t>李谦益</t>
  </si>
  <si>
    <r>
      <rPr>
        <sz val="8"/>
        <color rgb="FF000000"/>
        <rFont val="宋体"/>
        <charset val="134"/>
        <scheme val="minor"/>
      </rPr>
      <t>18980951626</t>
    </r>
    <r>
      <rPr>
        <sz val="8"/>
        <color rgb="FFFF0000"/>
        <rFont val="宋体"/>
        <charset val="134"/>
        <scheme val="minor"/>
      </rPr>
      <t>月</t>
    </r>
  </si>
  <si>
    <t>黄婧晗</t>
  </si>
  <si>
    <t>兰靖宇</t>
  </si>
  <si>
    <t>18200575386月</t>
  </si>
  <si>
    <t>黄卓楠</t>
  </si>
  <si>
    <t>李佳杨</t>
  </si>
  <si>
    <t>13018276600报停</t>
  </si>
  <si>
    <t>梁惠雯</t>
  </si>
  <si>
    <t>15828067981月</t>
  </si>
  <si>
    <t>刘萧</t>
  </si>
  <si>
    <t>邵梽炜</t>
  </si>
  <si>
    <t>李睿妍</t>
  </si>
  <si>
    <t>13980678198</t>
  </si>
  <si>
    <t>陈宇轩</t>
  </si>
  <si>
    <t>黄汶翼</t>
  </si>
  <si>
    <t>15928921759</t>
  </si>
  <si>
    <t>初一11</t>
  </si>
  <si>
    <t>未唯</t>
  </si>
  <si>
    <r>
      <rPr>
        <sz val="8"/>
        <color rgb="FF000000"/>
        <rFont val="宋体"/>
        <charset val="134"/>
      </rPr>
      <t>15882108251</t>
    </r>
    <r>
      <rPr>
        <sz val="8"/>
        <color rgb="FFFF0000"/>
        <rFont val="宋体"/>
        <charset val="134"/>
      </rPr>
      <t>月</t>
    </r>
  </si>
  <si>
    <t>杨新锐</t>
  </si>
  <si>
    <r>
      <rPr>
        <sz val="8"/>
        <color rgb="FF000000"/>
        <rFont val="宋体"/>
        <charset val="134"/>
      </rPr>
      <t>18190727083</t>
    </r>
    <r>
      <rPr>
        <sz val="8"/>
        <color rgb="FFFF0000"/>
        <rFont val="宋体"/>
        <charset val="134"/>
      </rPr>
      <t>月</t>
    </r>
  </si>
  <si>
    <t>罗欢</t>
  </si>
  <si>
    <t>18081368836报告</t>
  </si>
  <si>
    <t>谭子昂</t>
  </si>
  <si>
    <t>史茹菲</t>
  </si>
  <si>
    <t>朱海</t>
  </si>
  <si>
    <t>13981744699</t>
  </si>
  <si>
    <t>郝明</t>
  </si>
  <si>
    <t>13908216248月</t>
  </si>
  <si>
    <t>周渝</t>
  </si>
  <si>
    <t>秦宇轩</t>
  </si>
  <si>
    <t>13551152198月</t>
  </si>
  <si>
    <t>刘倍汐</t>
  </si>
  <si>
    <t>吴俊曦</t>
  </si>
  <si>
    <r>
      <rPr>
        <sz val="8"/>
        <color rgb="FF000000"/>
        <rFont val="宋体"/>
        <charset val="134"/>
      </rPr>
      <t>18011560512</t>
    </r>
    <r>
      <rPr>
        <sz val="8"/>
        <color rgb="FFFF0000"/>
        <rFont val="宋体"/>
        <charset val="134"/>
      </rPr>
      <t>月</t>
    </r>
  </si>
  <si>
    <t>王霖麒</t>
  </si>
  <si>
    <r>
      <rPr>
        <sz val="8"/>
        <color rgb="FF000000"/>
        <rFont val="宋体"/>
        <charset val="134"/>
      </rPr>
      <t>13194993922</t>
    </r>
    <r>
      <rPr>
        <sz val="8"/>
        <color rgb="FFFF0000"/>
        <rFont val="宋体"/>
        <charset val="134"/>
      </rPr>
      <t>月</t>
    </r>
  </si>
  <si>
    <t>蒋其燃</t>
  </si>
  <si>
    <t>杜济谷</t>
  </si>
  <si>
    <t>13980870528报告</t>
  </si>
  <si>
    <t>邓延旭</t>
  </si>
  <si>
    <t>龙湘仪</t>
  </si>
  <si>
    <t>13658045515</t>
  </si>
  <si>
    <t>胡宇锋</t>
  </si>
  <si>
    <t>姚雨杭</t>
  </si>
  <si>
    <t>13438832296</t>
  </si>
  <si>
    <t>闵政睿</t>
  </si>
  <si>
    <t>杨云伊</t>
  </si>
  <si>
    <t>13982114388，</t>
  </si>
  <si>
    <t>黄沁旖</t>
  </si>
  <si>
    <t>何霄</t>
  </si>
  <si>
    <t>17360128350</t>
  </si>
  <si>
    <t>兰琳馨</t>
  </si>
  <si>
    <t>沈忠鑫</t>
  </si>
  <si>
    <t>17313165339报告</t>
  </si>
  <si>
    <t>张茗博</t>
  </si>
  <si>
    <t>18982122587报告</t>
  </si>
  <si>
    <t>梁彦予</t>
  </si>
  <si>
    <t>13320998900，</t>
  </si>
  <si>
    <t>初二9</t>
  </si>
  <si>
    <t>吕卓芒</t>
  </si>
  <si>
    <t>13881954080月返</t>
  </si>
  <si>
    <t>李佳懋</t>
  </si>
  <si>
    <t>13540417868月返</t>
  </si>
  <si>
    <t>韩昌昊</t>
  </si>
  <si>
    <t>18080017076</t>
  </si>
  <si>
    <t>张亦淳</t>
  </si>
  <si>
    <t>陈怜汐</t>
  </si>
  <si>
    <t>杜一飞</t>
  </si>
  <si>
    <r>
      <rPr>
        <sz val="8"/>
        <color rgb="FF000000"/>
        <rFont val="宋体"/>
        <charset val="134"/>
      </rPr>
      <t>18982277995</t>
    </r>
    <r>
      <rPr>
        <sz val="8"/>
        <color rgb="FFFF0000"/>
        <rFont val="宋体"/>
        <charset val="134"/>
      </rPr>
      <t>月</t>
    </r>
  </si>
  <si>
    <t>张忠浩</t>
  </si>
  <si>
    <t>13308020996报告</t>
  </si>
  <si>
    <t>何璇</t>
  </si>
  <si>
    <t>梁引航</t>
  </si>
  <si>
    <t>黄英城</t>
  </si>
  <si>
    <t>13668253208月</t>
  </si>
  <si>
    <t>常建业</t>
  </si>
  <si>
    <r>
      <rPr>
        <sz val="8"/>
        <color rgb="FF000000"/>
        <rFont val="宋体"/>
        <charset val="134"/>
      </rPr>
      <t>13540679586</t>
    </r>
    <r>
      <rPr>
        <sz val="8"/>
        <color rgb="FFFF0000"/>
        <rFont val="宋体"/>
        <charset val="134"/>
      </rPr>
      <t>月</t>
    </r>
  </si>
  <si>
    <t>初二19</t>
  </si>
  <si>
    <t>杨文迪</t>
  </si>
  <si>
    <t>毛维煊</t>
  </si>
  <si>
    <t>13551382110</t>
  </si>
  <si>
    <t>杨子彤</t>
  </si>
  <si>
    <r>
      <rPr>
        <sz val="8"/>
        <color rgb="FF000000"/>
        <rFont val="宋体"/>
        <charset val="134"/>
      </rPr>
      <t>13908220736</t>
    </r>
    <r>
      <rPr>
        <sz val="8"/>
        <color rgb="FFFF0000"/>
        <rFont val="宋体"/>
        <charset val="134"/>
      </rPr>
      <t>月</t>
    </r>
  </si>
  <si>
    <t>蒲阳</t>
  </si>
  <si>
    <t>许卓航</t>
  </si>
  <si>
    <t>13618017876报告</t>
  </si>
  <si>
    <t>李海成</t>
  </si>
  <si>
    <t>1340282485月</t>
  </si>
  <si>
    <t>李好</t>
  </si>
  <si>
    <t>18123478062报告</t>
  </si>
  <si>
    <t>李明奕</t>
  </si>
  <si>
    <t>13666167737</t>
  </si>
  <si>
    <t>周毅恒</t>
  </si>
  <si>
    <t>13683437727报告</t>
  </si>
  <si>
    <t>李柯宏</t>
  </si>
  <si>
    <t>15828023418报告</t>
  </si>
  <si>
    <t>曾子涵</t>
  </si>
  <si>
    <t>18980501608月返</t>
  </si>
  <si>
    <t>刘怡</t>
  </si>
  <si>
    <t>温瑾语</t>
  </si>
  <si>
    <r>
      <rPr>
        <sz val="8"/>
        <color rgb="FF000000"/>
        <rFont val="宋体"/>
        <charset val="134"/>
      </rPr>
      <t>13881981366</t>
    </r>
    <r>
      <rPr>
        <sz val="8"/>
        <color rgb="FFFF0000"/>
        <rFont val="宋体"/>
        <charset val="134"/>
      </rPr>
      <t>月</t>
    </r>
  </si>
  <si>
    <t>王云涛</t>
  </si>
  <si>
    <t>13540459318报告</t>
  </si>
  <si>
    <t>邓语涵</t>
  </si>
  <si>
    <t>13880984158报告</t>
  </si>
  <si>
    <t>刘廷玉</t>
  </si>
  <si>
    <t>卫芷祎</t>
  </si>
  <si>
    <t>13551083566，</t>
  </si>
  <si>
    <t>刘僖桐</t>
  </si>
  <si>
    <t>13548106316，</t>
  </si>
  <si>
    <t>夏蔓妮</t>
  </si>
  <si>
    <t>18602879030</t>
  </si>
  <si>
    <t>田宇航</t>
  </si>
  <si>
    <t>李沅埼</t>
  </si>
  <si>
    <t>15828281381</t>
  </si>
  <si>
    <t>朱京豪</t>
  </si>
  <si>
    <t>13308221967</t>
  </si>
  <si>
    <t>李晓冉</t>
  </si>
  <si>
    <t>13308179259月</t>
  </si>
  <si>
    <t>周婧雯</t>
  </si>
  <si>
    <t>18190680682月</t>
  </si>
  <si>
    <t>刘东锃</t>
  </si>
  <si>
    <t>18008040535月</t>
  </si>
  <si>
    <t>舒远恒 </t>
  </si>
  <si>
    <t>13540161624月</t>
  </si>
  <si>
    <t>夏成蹊</t>
  </si>
  <si>
    <t>15308178761月</t>
  </si>
  <si>
    <t>巫元仲</t>
  </si>
  <si>
    <t>13699082885月</t>
  </si>
  <si>
    <t>于洋</t>
  </si>
  <si>
    <t>18011513866月</t>
  </si>
  <si>
    <t>谢东恒</t>
  </si>
  <si>
    <t>13880702668月</t>
  </si>
  <si>
    <t>邓秋雨</t>
  </si>
  <si>
    <t>13693451072月</t>
  </si>
  <si>
    <t>周钰</t>
  </si>
  <si>
    <t>13308220042月</t>
  </si>
  <si>
    <t>高一23</t>
  </si>
  <si>
    <t>何玥茗</t>
  </si>
  <si>
    <t>13550357081月</t>
  </si>
  <si>
    <t>郎婷姝</t>
  </si>
  <si>
    <t>13980546866月</t>
  </si>
  <si>
    <t>蓝翌</t>
  </si>
  <si>
    <t>13628048532月</t>
  </si>
  <si>
    <t>田欣月</t>
  </si>
  <si>
    <t>13881715833月</t>
  </si>
  <si>
    <t>李论</t>
  </si>
  <si>
    <t>13688461696月</t>
  </si>
  <si>
    <t>周乔瑞</t>
  </si>
  <si>
    <t>13678140234月</t>
  </si>
  <si>
    <t>张闻宇</t>
  </si>
  <si>
    <t>13808231798月</t>
  </si>
  <si>
    <t>李婉清</t>
  </si>
  <si>
    <t>13982209126月</t>
  </si>
  <si>
    <t>刘维盟</t>
  </si>
  <si>
    <t>13982156616月</t>
  </si>
  <si>
    <t>夏霖睿</t>
  </si>
  <si>
    <t>13541171397月</t>
  </si>
  <si>
    <t>许笔婷</t>
  </si>
  <si>
    <t>13980059998月</t>
  </si>
  <si>
    <t>陈皓严</t>
  </si>
  <si>
    <t>13688068921月</t>
  </si>
  <si>
    <t>张霖坤</t>
  </si>
  <si>
    <t>15308093533报告</t>
  </si>
  <si>
    <t>宋弛</t>
  </si>
  <si>
    <t>18980508575月</t>
  </si>
  <si>
    <t>温开元</t>
  </si>
  <si>
    <t>13551846184报告</t>
  </si>
  <si>
    <t>13880180945月</t>
  </si>
  <si>
    <t>向凯风</t>
  </si>
  <si>
    <t>13668133077月</t>
  </si>
  <si>
    <t>胡冰</t>
  </si>
  <si>
    <t>13540136880月</t>
  </si>
  <si>
    <t>杨牧欣</t>
  </si>
  <si>
    <t>13908076736报告</t>
  </si>
  <si>
    <t xml:space="preserve"> 肖圣杰</t>
  </si>
  <si>
    <t>15184302111月</t>
  </si>
  <si>
    <t>邓华劼</t>
  </si>
  <si>
    <t>15726780000月单</t>
  </si>
  <si>
    <t>孙廉证</t>
  </si>
  <si>
    <t>13980986401月</t>
  </si>
  <si>
    <t>白婧</t>
  </si>
  <si>
    <t>18123377637月</t>
  </si>
  <si>
    <t>邓昊伦</t>
  </si>
  <si>
    <t>13541312008月</t>
  </si>
  <si>
    <t>金堂</t>
  </si>
  <si>
    <t>陈泓年</t>
  </si>
  <si>
    <t>13541083553月</t>
  </si>
  <si>
    <t>六.5</t>
  </si>
  <si>
    <t>杜鸿燊</t>
  </si>
  <si>
    <t>李卓蔓</t>
  </si>
  <si>
    <t>13558769617月</t>
  </si>
  <si>
    <t>郑傲枫</t>
  </si>
  <si>
    <t>15982343963</t>
  </si>
  <si>
    <t>周之行</t>
  </si>
  <si>
    <t>孙梓涵</t>
  </si>
  <si>
    <t>18683820370</t>
  </si>
  <si>
    <t>薛怡灵</t>
  </si>
  <si>
    <t>13730675556</t>
  </si>
  <si>
    <t>陈浩釧</t>
  </si>
  <si>
    <t>13880464769月</t>
  </si>
  <si>
    <t>胡锦路</t>
  </si>
  <si>
    <t>13980012599月</t>
  </si>
  <si>
    <t>刘畅</t>
  </si>
  <si>
    <t>18675856897</t>
  </si>
  <si>
    <t>黄琪婷</t>
  </si>
  <si>
    <t>15928177125</t>
  </si>
  <si>
    <t>郭季菊</t>
  </si>
  <si>
    <t>15928657636</t>
  </si>
  <si>
    <t>彭智豪</t>
  </si>
  <si>
    <r>
      <rPr>
        <sz val="8"/>
        <rFont val="宋体"/>
        <charset val="134"/>
      </rPr>
      <t>13540873390</t>
    </r>
    <r>
      <rPr>
        <sz val="8"/>
        <color rgb="FFFF0000"/>
        <rFont val="宋体"/>
        <charset val="134"/>
      </rPr>
      <t>月</t>
    </r>
  </si>
  <si>
    <t>李佳怡</t>
  </si>
  <si>
    <t>13881757446报告</t>
  </si>
  <si>
    <t>张宸</t>
  </si>
  <si>
    <t>13551867344报告</t>
  </si>
  <si>
    <t>肖伍珂</t>
  </si>
  <si>
    <t>13666238505报告</t>
  </si>
  <si>
    <t>朱柘羽</t>
  </si>
  <si>
    <t>13980878060</t>
  </si>
  <si>
    <t>卿锐</t>
  </si>
  <si>
    <r>
      <rPr>
        <sz val="8"/>
        <rFont val="宋体"/>
        <charset val="134"/>
      </rPr>
      <t>18481152307</t>
    </r>
    <r>
      <rPr>
        <sz val="8"/>
        <color rgb="FFFF0000"/>
        <rFont val="宋体"/>
        <charset val="134"/>
      </rPr>
      <t>月</t>
    </r>
  </si>
  <si>
    <t>刘成宇</t>
  </si>
  <si>
    <t>13880273031</t>
  </si>
  <si>
    <t>廖张平</t>
  </si>
  <si>
    <t>13880242436报告</t>
  </si>
  <si>
    <t>汪洋晨旭</t>
  </si>
  <si>
    <t>18782196891月</t>
  </si>
  <si>
    <t>戴茗斐</t>
  </si>
  <si>
    <t>13881959475报告</t>
  </si>
  <si>
    <t>彭彦皓</t>
  </si>
  <si>
    <t>段剑峰</t>
  </si>
  <si>
    <r>
      <rPr>
        <sz val="8"/>
        <rFont val="宋体"/>
        <charset val="134"/>
      </rPr>
      <t>13668112050</t>
    </r>
    <r>
      <rPr>
        <sz val="8"/>
        <color rgb="FFFF0000"/>
        <rFont val="宋体"/>
        <charset val="134"/>
      </rPr>
      <t>月</t>
    </r>
  </si>
  <si>
    <t>肖雯心</t>
  </si>
  <si>
    <t>初一30</t>
  </si>
  <si>
    <t>邱果</t>
  </si>
  <si>
    <t>卢钰嘉</t>
  </si>
  <si>
    <t>13882120607报告</t>
  </si>
  <si>
    <t>晋睿梁晨</t>
  </si>
  <si>
    <t>万斐</t>
  </si>
  <si>
    <t>陈锦菲</t>
  </si>
  <si>
    <t>陈彦禧</t>
  </si>
  <si>
    <t>钟和然</t>
  </si>
  <si>
    <t>13980974556</t>
  </si>
  <si>
    <t>余锦豪</t>
  </si>
  <si>
    <t>彭州</t>
  </si>
  <si>
    <t>初一36</t>
  </si>
  <si>
    <t>朱云祺</t>
  </si>
  <si>
    <t>13982058958月</t>
  </si>
  <si>
    <t>赖千惠</t>
  </si>
  <si>
    <t>罗浩渊</t>
  </si>
  <si>
    <t>18140021676月</t>
  </si>
  <si>
    <t>黄天浩</t>
  </si>
  <si>
    <t>李金涛</t>
  </si>
  <si>
    <t>18180454922报告</t>
  </si>
  <si>
    <t>孙逸凡</t>
  </si>
  <si>
    <t>13982119178月</t>
  </si>
  <si>
    <t>薛佳睿</t>
  </si>
  <si>
    <t>13548026956</t>
  </si>
  <si>
    <t>张钰轩</t>
  </si>
  <si>
    <t>15881047106月</t>
  </si>
  <si>
    <t>廖常任</t>
  </si>
  <si>
    <t>15908192117月</t>
  </si>
  <si>
    <t>李佳雨</t>
  </si>
  <si>
    <t>18997378095月</t>
  </si>
  <si>
    <t>陈柯休</t>
  </si>
  <si>
    <r>
      <rPr>
        <sz val="8"/>
        <rFont val="宋体"/>
        <charset val="134"/>
      </rPr>
      <t>13982191890</t>
    </r>
    <r>
      <rPr>
        <sz val="8"/>
        <color rgb="FFFF0000"/>
        <rFont val="宋体"/>
        <charset val="134"/>
      </rPr>
      <t>月</t>
    </r>
  </si>
  <si>
    <t>唐良俊</t>
  </si>
  <si>
    <r>
      <rPr>
        <sz val="8"/>
        <rFont val="宋体"/>
        <charset val="134"/>
      </rPr>
      <t>13548145777</t>
    </r>
    <r>
      <rPr>
        <sz val="8"/>
        <color rgb="FFFF0000"/>
        <rFont val="宋体"/>
        <charset val="134"/>
      </rPr>
      <t>月</t>
    </r>
  </si>
  <si>
    <t>蔡沁</t>
  </si>
  <si>
    <r>
      <rPr>
        <sz val="8"/>
        <rFont val="宋体"/>
        <charset val="134"/>
      </rPr>
      <t>18280377565</t>
    </r>
    <r>
      <rPr>
        <sz val="8"/>
        <color rgb="FFFF0000"/>
        <rFont val="宋体"/>
        <charset val="134"/>
      </rPr>
      <t>月</t>
    </r>
  </si>
  <si>
    <t>刘锦华</t>
  </si>
  <si>
    <t>贺以琛</t>
  </si>
  <si>
    <t>13880880890报告</t>
  </si>
  <si>
    <t>秦子涵</t>
  </si>
  <si>
    <t>18302885863</t>
  </si>
  <si>
    <t>陈睿博</t>
  </si>
  <si>
    <t>13550387053报告</t>
  </si>
  <si>
    <t>贺宇轩</t>
  </si>
  <si>
    <t>18208108889月</t>
  </si>
  <si>
    <t>田中杭</t>
  </si>
  <si>
    <t>13438243517</t>
  </si>
  <si>
    <t>赖斌</t>
  </si>
  <si>
    <r>
      <rPr>
        <sz val="8"/>
        <rFont val="宋体"/>
        <charset val="134"/>
      </rPr>
      <t>13668280494</t>
    </r>
    <r>
      <rPr>
        <sz val="8"/>
        <color rgb="FFFF0000"/>
        <rFont val="宋体"/>
        <charset val="134"/>
      </rPr>
      <t>月</t>
    </r>
  </si>
  <si>
    <t>李志贤</t>
  </si>
  <si>
    <t>15881108104报告</t>
  </si>
  <si>
    <t>刘耐寒</t>
  </si>
  <si>
    <t>13902806695</t>
  </si>
  <si>
    <t>13881954591报告</t>
  </si>
  <si>
    <t>高雪峰</t>
  </si>
  <si>
    <t>18780110890月</t>
  </si>
  <si>
    <t>陈星璇</t>
  </si>
  <si>
    <t>胡浅</t>
  </si>
  <si>
    <t>13540107317</t>
  </si>
  <si>
    <t>王安之</t>
  </si>
  <si>
    <r>
      <rPr>
        <sz val="8"/>
        <rFont val="宋体"/>
        <charset val="134"/>
      </rPr>
      <t>15982105726</t>
    </r>
    <r>
      <rPr>
        <sz val="8"/>
        <color rgb="FFFF0000"/>
        <rFont val="宋体"/>
        <charset val="134"/>
      </rPr>
      <t>月</t>
    </r>
  </si>
  <si>
    <t>廖籽晗</t>
  </si>
  <si>
    <r>
      <rPr>
        <sz val="8"/>
        <rFont val="宋体"/>
        <charset val="134"/>
      </rPr>
      <t>13980699065</t>
    </r>
    <r>
      <rPr>
        <sz val="8"/>
        <color rgb="FFFF0000"/>
        <rFont val="宋体"/>
        <charset val="134"/>
      </rPr>
      <t>月</t>
    </r>
  </si>
  <si>
    <r>
      <rPr>
        <sz val="8"/>
        <rFont val="宋体"/>
        <charset val="134"/>
      </rPr>
      <t>13550304235</t>
    </r>
    <r>
      <rPr>
        <sz val="8"/>
        <color rgb="FFFF0000"/>
        <rFont val="宋体"/>
        <charset val="134"/>
      </rPr>
      <t>月</t>
    </r>
  </si>
  <si>
    <t>黄喆</t>
  </si>
  <si>
    <t>唐浩勋</t>
  </si>
  <si>
    <t>18011488291</t>
  </si>
  <si>
    <t>龚凡翔</t>
  </si>
  <si>
    <t>19934576860</t>
  </si>
  <si>
    <t>王伊婷</t>
  </si>
  <si>
    <t>13880998320报告</t>
  </si>
  <si>
    <t>缪佳楠</t>
  </si>
  <si>
    <t>18008036157报告</t>
  </si>
  <si>
    <t>曾馨</t>
  </si>
  <si>
    <t>18030779501转学</t>
  </si>
  <si>
    <t>刘阳</t>
  </si>
  <si>
    <t>13678176859月</t>
  </si>
  <si>
    <t>杨思燚</t>
  </si>
  <si>
    <t>13881754516月</t>
  </si>
  <si>
    <t>黄笠</t>
  </si>
  <si>
    <t>13658007410月</t>
  </si>
  <si>
    <t>杨钰林</t>
  </si>
  <si>
    <t>13683405780月</t>
  </si>
  <si>
    <t>陈子扬</t>
  </si>
  <si>
    <t>19960395598月</t>
  </si>
  <si>
    <t>黄卓</t>
  </si>
  <si>
    <t>18980950067月</t>
  </si>
  <si>
    <t>李瀚</t>
  </si>
  <si>
    <t>13980929776月</t>
  </si>
  <si>
    <t>兰旭</t>
  </si>
  <si>
    <t>13668188964月</t>
  </si>
  <si>
    <t>庞志成</t>
  </si>
  <si>
    <t>18980952816月</t>
  </si>
  <si>
    <t>何子航</t>
  </si>
  <si>
    <t>13540155490月</t>
  </si>
  <si>
    <t>李林浩</t>
  </si>
  <si>
    <t>13880838768月</t>
  </si>
  <si>
    <t>陈好</t>
  </si>
  <si>
    <t>13551025066月</t>
  </si>
  <si>
    <t>汪仁杰</t>
  </si>
  <si>
    <t>13668188756月</t>
  </si>
  <si>
    <t>柳杨尚杰</t>
  </si>
  <si>
    <t>郭沁芯</t>
  </si>
  <si>
    <t>蒋梦涵</t>
  </si>
  <si>
    <t>黄裕林</t>
  </si>
  <si>
    <t>吴嘉珺</t>
  </si>
  <si>
    <t>鲜伊然</t>
  </si>
  <si>
    <t>焦倪俊</t>
  </si>
  <si>
    <t>李宇欣</t>
  </si>
  <si>
    <t>岳宇翼</t>
  </si>
  <si>
    <t>王心怡</t>
  </si>
  <si>
    <t>朱宸君</t>
  </si>
  <si>
    <t>唐廖佑</t>
  </si>
  <si>
    <t>易禹同</t>
  </si>
  <si>
    <t>袁端伟</t>
  </si>
  <si>
    <t>文彦蒙</t>
  </si>
  <si>
    <t>黄诗林</t>
  </si>
  <si>
    <t>马英杰</t>
  </si>
  <si>
    <t>李欣</t>
  </si>
  <si>
    <t>高琛俨</t>
  </si>
  <si>
    <t>毛天予</t>
  </si>
  <si>
    <t>张轶柯</t>
  </si>
  <si>
    <t>郑紫怡</t>
  </si>
  <si>
    <t>郑佳倪</t>
  </si>
  <si>
    <t>刘钰衡</t>
  </si>
  <si>
    <t>邓熙宸</t>
  </si>
  <si>
    <t>杨成琳</t>
  </si>
  <si>
    <t>严依寒</t>
  </si>
  <si>
    <t>阳嘉麒</t>
  </si>
  <si>
    <t>杨若宸</t>
  </si>
  <si>
    <t>刘星池</t>
  </si>
  <si>
    <t>13541336626</t>
  </si>
  <si>
    <t>陈馨媛</t>
  </si>
  <si>
    <t>18200274236</t>
  </si>
  <si>
    <t>韩同雷</t>
  </si>
  <si>
    <t>李孟哲</t>
  </si>
  <si>
    <t>罗钰杰</t>
  </si>
  <si>
    <t>18030591733</t>
  </si>
  <si>
    <t>邬子豪</t>
  </si>
  <si>
    <t>13438924159</t>
  </si>
  <si>
    <t>李轩乐</t>
  </si>
  <si>
    <t>黄俊达</t>
  </si>
  <si>
    <t>13880671886月</t>
  </si>
  <si>
    <t>庞皓晨</t>
  </si>
  <si>
    <t>文子杰</t>
  </si>
  <si>
    <t>13558899939月</t>
  </si>
  <si>
    <t>游鑫悦</t>
  </si>
  <si>
    <t>15712882066报告</t>
  </si>
  <si>
    <t>陈邦维</t>
  </si>
  <si>
    <t>黄宇轩</t>
  </si>
  <si>
    <t>钱俊逸</t>
  </si>
  <si>
    <t>13666146742月</t>
  </si>
  <si>
    <t>刘霁萱</t>
  </si>
  <si>
    <t>王思雨</t>
  </si>
  <si>
    <t>王雨娜</t>
  </si>
  <si>
    <t>张睿涵</t>
  </si>
  <si>
    <t>18381080983月</t>
  </si>
  <si>
    <t>何欣雨</t>
  </si>
  <si>
    <t>13808016943报告</t>
  </si>
  <si>
    <t>王开锐</t>
  </si>
  <si>
    <t>康芮豪</t>
  </si>
  <si>
    <t>13880372007报告</t>
  </si>
  <si>
    <t>毛雪妃</t>
  </si>
  <si>
    <t>龙俊成</t>
  </si>
  <si>
    <t>13683425912</t>
  </si>
  <si>
    <t>邱驿茜</t>
  </si>
  <si>
    <t>蒋佳银</t>
  </si>
  <si>
    <t>游海溧</t>
  </si>
  <si>
    <t>王语涵</t>
  </si>
  <si>
    <t>张鼎湔</t>
  </si>
  <si>
    <t>15982108077月</t>
  </si>
  <si>
    <t>周岩埔</t>
  </si>
  <si>
    <t>曾丹妮</t>
  </si>
  <si>
    <t>许子恒</t>
  </si>
  <si>
    <t>刘瑞杰</t>
  </si>
  <si>
    <t>孔爱蘐</t>
  </si>
  <si>
    <t>13880526065月</t>
  </si>
  <si>
    <t>周钰洋</t>
  </si>
  <si>
    <t>李潘鑫</t>
  </si>
  <si>
    <t>18328330901月</t>
  </si>
  <si>
    <t>雷程稀</t>
  </si>
  <si>
    <t>李一诺</t>
  </si>
  <si>
    <t>13708171160报告</t>
  </si>
  <si>
    <t>旷舒珲</t>
  </si>
  <si>
    <t>李香桐</t>
  </si>
  <si>
    <t>刘妍希</t>
  </si>
  <si>
    <t>王昊天</t>
  </si>
  <si>
    <t>张鑫铃</t>
  </si>
  <si>
    <t>文卓妍妍</t>
  </si>
  <si>
    <t>曾诗尧</t>
  </si>
  <si>
    <t>13551218135</t>
  </si>
  <si>
    <t>刘怡霖</t>
  </si>
  <si>
    <t>罗崇峰</t>
  </si>
  <si>
    <t>13541203647</t>
  </si>
  <si>
    <t>李芳缘</t>
  </si>
  <si>
    <t>郭皓文</t>
  </si>
  <si>
    <t>周文馨</t>
  </si>
  <si>
    <t>13558751106</t>
  </si>
  <si>
    <t>段飞扬</t>
  </si>
  <si>
    <t>邓礼洲</t>
  </si>
  <si>
    <t>刘媛媛</t>
  </si>
  <si>
    <t>13666219446</t>
  </si>
  <si>
    <t>桂歆妍</t>
  </si>
  <si>
    <t>蹇佩作</t>
  </si>
  <si>
    <t>15928834433</t>
  </si>
  <si>
    <t>黄兰淇</t>
  </si>
  <si>
    <t>许文轩</t>
  </si>
  <si>
    <t>陈俐颖</t>
  </si>
  <si>
    <t>13348999846</t>
  </si>
  <si>
    <t>韩昕悦</t>
  </si>
  <si>
    <t>李佳忆</t>
  </si>
  <si>
    <t>吕奕锟</t>
  </si>
  <si>
    <t>13882033876</t>
  </si>
  <si>
    <t>13456113927报告</t>
  </si>
  <si>
    <t>张骋彧</t>
  </si>
  <si>
    <t>陈彦坤</t>
  </si>
  <si>
    <t>15308189891</t>
  </si>
  <si>
    <t>黎宇恒</t>
  </si>
  <si>
    <t>18980707593报告</t>
  </si>
  <si>
    <t>周宇轩</t>
  </si>
  <si>
    <t>13880144507</t>
  </si>
  <si>
    <t>胡代睿</t>
  </si>
  <si>
    <t>强宇轩</t>
  </si>
  <si>
    <t>曾耀杨</t>
  </si>
  <si>
    <t>王芯蕾</t>
  </si>
  <si>
    <t>18608029538月</t>
  </si>
  <si>
    <t>汪玟</t>
  </si>
  <si>
    <t>13458606330报停</t>
  </si>
  <si>
    <t>潘菁</t>
  </si>
  <si>
    <t>15608218857报告</t>
  </si>
  <si>
    <t>刘钊廷</t>
  </si>
  <si>
    <r>
      <rPr>
        <sz val="8"/>
        <color rgb="FF000000"/>
        <rFont val="宋体"/>
        <charset val="134"/>
      </rPr>
      <t>13980431928</t>
    </r>
    <r>
      <rPr>
        <sz val="8"/>
        <color rgb="FFFF0000"/>
        <rFont val="宋体"/>
        <charset val="134"/>
      </rPr>
      <t>月</t>
    </r>
  </si>
  <si>
    <t>刘珵悦</t>
  </si>
  <si>
    <t>13540035389</t>
  </si>
  <si>
    <t>陈思戎</t>
  </si>
  <si>
    <t>13458672113</t>
  </si>
  <si>
    <t>段诗园</t>
  </si>
  <si>
    <t>13880542018</t>
  </si>
  <si>
    <t>黄子芮</t>
  </si>
  <si>
    <t>18227661736</t>
  </si>
  <si>
    <t>杨骞玺</t>
  </si>
  <si>
    <t>13980609820</t>
  </si>
  <si>
    <t>岳华洋</t>
  </si>
  <si>
    <t>13688476746月</t>
  </si>
  <si>
    <t>马瀹溪</t>
  </si>
  <si>
    <t>13908004556</t>
  </si>
  <si>
    <t>段妮可</t>
  </si>
  <si>
    <t>13547897122</t>
  </si>
  <si>
    <t>王河莹</t>
  </si>
  <si>
    <t>13688157232</t>
  </si>
  <si>
    <t>周可</t>
  </si>
  <si>
    <t>魏昕玥</t>
  </si>
  <si>
    <t>13398157770</t>
  </si>
  <si>
    <t>谭家振</t>
  </si>
  <si>
    <t>18382390786报告</t>
  </si>
  <si>
    <t>陈渤文</t>
  </si>
  <si>
    <t>13548082524报告</t>
  </si>
  <si>
    <t>李勇言</t>
  </si>
  <si>
    <t>18080855736月</t>
  </si>
  <si>
    <t>曾佩茜</t>
  </si>
  <si>
    <t>13982136139月</t>
  </si>
  <si>
    <t>邓钰潇</t>
  </si>
  <si>
    <t>13980611136</t>
  </si>
  <si>
    <t>付琳琴</t>
  </si>
  <si>
    <t>13981845606</t>
  </si>
  <si>
    <t>刘文杰</t>
  </si>
  <si>
    <t>15828136986</t>
  </si>
  <si>
    <t>倪铭锐</t>
  </si>
  <si>
    <t>13881955729</t>
  </si>
  <si>
    <t>陈甦灏</t>
  </si>
  <si>
    <t>18080103366报告</t>
  </si>
  <si>
    <t>陶鹏达</t>
  </si>
  <si>
    <r>
      <rPr>
        <sz val="8"/>
        <color rgb="FF000000"/>
        <rFont val="宋体"/>
        <charset val="134"/>
      </rPr>
      <t>13558885012</t>
    </r>
    <r>
      <rPr>
        <sz val="8"/>
        <color rgb="FFFF0000"/>
        <rFont val="宋体"/>
        <charset val="134"/>
      </rPr>
      <t>月</t>
    </r>
  </si>
  <si>
    <t>何柔萱</t>
  </si>
  <si>
    <t>13881988137</t>
  </si>
  <si>
    <t>李宇轩</t>
  </si>
  <si>
    <t>13980848338月</t>
  </si>
  <si>
    <t>向柯蔓</t>
  </si>
  <si>
    <t>13340980913报告</t>
  </si>
  <si>
    <t>13981785841月</t>
  </si>
  <si>
    <t>漆宇俊男</t>
  </si>
  <si>
    <t>13980080955</t>
  </si>
  <si>
    <t>朱星屹</t>
  </si>
  <si>
    <t>吴鑫予</t>
  </si>
  <si>
    <t>谢祉欣</t>
  </si>
  <si>
    <t>13558676593</t>
  </si>
  <si>
    <t>钟欣彤</t>
  </si>
  <si>
    <t>周厚朴</t>
  </si>
  <si>
    <t>13438263468</t>
  </si>
  <si>
    <t>廖雪淳</t>
  </si>
  <si>
    <t>18144399513</t>
  </si>
  <si>
    <t>何杭远</t>
  </si>
  <si>
    <r>
      <rPr>
        <sz val="8"/>
        <color rgb="FF000000"/>
        <rFont val="宋体"/>
        <charset val="134"/>
      </rPr>
      <t>13880379966</t>
    </r>
    <r>
      <rPr>
        <sz val="8"/>
        <color rgb="FFFF0000"/>
        <rFont val="宋体"/>
        <charset val="134"/>
      </rPr>
      <t>月</t>
    </r>
  </si>
  <si>
    <t>陈鹏皓</t>
  </si>
  <si>
    <t>15928663529</t>
  </si>
  <si>
    <t>阳敏行</t>
  </si>
  <si>
    <r>
      <rPr>
        <sz val="8"/>
        <color rgb="FF000000"/>
        <rFont val="宋体"/>
        <charset val="134"/>
      </rPr>
      <t>13281814464</t>
    </r>
    <r>
      <rPr>
        <sz val="8"/>
        <color rgb="FFFF0000"/>
        <rFont val="宋体"/>
        <charset val="134"/>
      </rPr>
      <t>月</t>
    </r>
  </si>
  <si>
    <t>游可欣</t>
  </si>
  <si>
    <t>13608064828</t>
  </si>
  <si>
    <t>刘柯涵</t>
  </si>
  <si>
    <t>13980498068</t>
  </si>
  <si>
    <t>杨钧千</t>
  </si>
  <si>
    <t>13880379837</t>
  </si>
  <si>
    <t>蔡依果</t>
  </si>
  <si>
    <t>13550251816</t>
  </si>
  <si>
    <t>赵齐</t>
  </si>
  <si>
    <t>15196205010报告</t>
  </si>
  <si>
    <t>苏新烈</t>
  </si>
  <si>
    <t>张孝汞</t>
  </si>
  <si>
    <t>13608208267报告</t>
  </si>
  <si>
    <t>黄祖杨</t>
  </si>
  <si>
    <t>15882220337月</t>
  </si>
  <si>
    <t>蒋欣悦</t>
  </si>
  <si>
    <t>13608173503报告</t>
  </si>
  <si>
    <t>谢铁方林</t>
  </si>
  <si>
    <t>13908191988报告</t>
  </si>
  <si>
    <t>罗明赓</t>
  </si>
  <si>
    <t>13547826737月</t>
  </si>
  <si>
    <t>李炜杭</t>
  </si>
  <si>
    <t>13881837908月</t>
  </si>
  <si>
    <t>李听润</t>
  </si>
  <si>
    <t>13540891966月</t>
  </si>
  <si>
    <t>吴彦朴</t>
  </si>
  <si>
    <t>13550204355月</t>
  </si>
  <si>
    <t>王敬永</t>
  </si>
  <si>
    <t>13438314939月</t>
  </si>
  <si>
    <t>赵晨锐</t>
  </si>
  <si>
    <t>13568949786报告</t>
  </si>
  <si>
    <t>徐步旷宇</t>
  </si>
  <si>
    <t>13980591692月</t>
  </si>
  <si>
    <t>汪严卓</t>
  </si>
  <si>
    <t>13668223827月</t>
  </si>
  <si>
    <t>易若兰</t>
  </si>
  <si>
    <t>13679012199月</t>
  </si>
  <si>
    <t>黄奕扬</t>
  </si>
  <si>
    <t>13688390118月</t>
  </si>
  <si>
    <t>徐文举</t>
  </si>
  <si>
    <t>13981764682报告</t>
  </si>
  <si>
    <t>刘思谦</t>
  </si>
  <si>
    <t>15884422812月</t>
  </si>
  <si>
    <t>王潇满</t>
  </si>
  <si>
    <t>13880651063月</t>
  </si>
  <si>
    <t>曾若城</t>
  </si>
  <si>
    <t>13668190638月</t>
  </si>
  <si>
    <t>薛杰耀</t>
  </si>
  <si>
    <t>15828180908月</t>
  </si>
  <si>
    <t>何立言</t>
  </si>
  <si>
    <t>15348188358月</t>
  </si>
  <si>
    <t>中美</t>
  </si>
  <si>
    <t>张峻豪</t>
  </si>
  <si>
    <t>13708178288报告</t>
  </si>
  <si>
    <t>陈秋屹</t>
  </si>
  <si>
    <t>13982028589月</t>
  </si>
  <si>
    <t>胡方凯</t>
  </si>
  <si>
    <t>15928646935报告</t>
  </si>
  <si>
    <t>程梓鹭</t>
  </si>
  <si>
    <t>13551083921月</t>
  </si>
  <si>
    <t>晏思淼</t>
  </si>
  <si>
    <t>13618065655月</t>
  </si>
  <si>
    <t>雷韵莉</t>
  </si>
  <si>
    <t>13550079226月</t>
  </si>
  <si>
    <t>向悦帆</t>
  </si>
  <si>
    <t>18030777208报停</t>
  </si>
  <si>
    <t>黄玥萱</t>
  </si>
  <si>
    <t>13618031758月</t>
  </si>
  <si>
    <t>邱向阳</t>
  </si>
  <si>
    <t>13893907868月</t>
  </si>
  <si>
    <t>杨倩</t>
  </si>
  <si>
    <t>13547949278月</t>
  </si>
  <si>
    <t>晏博洋</t>
  </si>
  <si>
    <t>13648021007月</t>
  </si>
  <si>
    <t>周天悦</t>
  </si>
  <si>
    <t>13666168280月</t>
  </si>
  <si>
    <t>罗寒月</t>
  </si>
  <si>
    <t>13881719536报告</t>
  </si>
  <si>
    <t>乘车方式</t>
  </si>
  <si>
    <t>郫县</t>
  </si>
  <si>
    <t>六1</t>
  </si>
  <si>
    <t>苏恩民</t>
  </si>
  <si>
    <t>17743254646月</t>
  </si>
  <si>
    <t>月</t>
  </si>
  <si>
    <t>王子皓</t>
  </si>
  <si>
    <t>15390425489周</t>
  </si>
  <si>
    <t>周</t>
  </si>
  <si>
    <t>李维</t>
  </si>
  <si>
    <t>13688004128周</t>
  </si>
  <si>
    <t>张俊宇</t>
  </si>
  <si>
    <t>13882177859报告</t>
  </si>
  <si>
    <t>邓皓然</t>
  </si>
  <si>
    <t>13541013353报告</t>
  </si>
  <si>
    <t>高笙畅</t>
  </si>
  <si>
    <t>13678154948周</t>
  </si>
  <si>
    <t>邓海睿</t>
  </si>
  <si>
    <t>18180692732月</t>
  </si>
  <si>
    <t>赵曲可</t>
  </si>
  <si>
    <t>15928433125周</t>
  </si>
  <si>
    <t>格桑娜么</t>
  </si>
  <si>
    <t>13882483779月</t>
  </si>
  <si>
    <t>雷浩亮</t>
  </si>
  <si>
    <t>18011395211月</t>
  </si>
  <si>
    <t>曾好</t>
  </si>
  <si>
    <t>15378371225月</t>
  </si>
  <si>
    <t>陈渤燃</t>
  </si>
  <si>
    <t>15982427039月</t>
  </si>
  <si>
    <t>叶康鑫</t>
  </si>
  <si>
    <t>18980996705月</t>
  </si>
  <si>
    <t>叶天辰</t>
  </si>
  <si>
    <t>15386643288月</t>
  </si>
  <si>
    <t>马秋浩</t>
  </si>
  <si>
    <t>13982157123周</t>
  </si>
  <si>
    <t>刘奕贝</t>
  </si>
  <si>
    <t>18280196672周</t>
  </si>
  <si>
    <t>李珂禹</t>
  </si>
  <si>
    <t>15828582339周</t>
  </si>
  <si>
    <t>王含宇斐</t>
  </si>
  <si>
    <t>18015779122月</t>
  </si>
  <si>
    <t>何曜</t>
  </si>
  <si>
    <t>18909047760月</t>
  </si>
  <si>
    <t>初一20</t>
  </si>
  <si>
    <t>周子豪</t>
  </si>
  <si>
    <t>15298076060月</t>
  </si>
  <si>
    <t>江浩圣</t>
  </si>
  <si>
    <t>13688169112月</t>
  </si>
  <si>
    <t>景屹石</t>
  </si>
  <si>
    <t>13350880776周</t>
  </si>
  <si>
    <t>李彦辰</t>
  </si>
  <si>
    <t>18990966501月</t>
  </si>
  <si>
    <t>王熠</t>
  </si>
  <si>
    <t>13990401885月</t>
  </si>
  <si>
    <t>张锐</t>
  </si>
  <si>
    <t>15983708303周</t>
  </si>
  <si>
    <t>程建豪</t>
  </si>
  <si>
    <t>19950185857报告</t>
  </si>
  <si>
    <t>王麒盛</t>
  </si>
  <si>
    <t>15828429968报告</t>
  </si>
  <si>
    <t>郑家乐</t>
  </si>
  <si>
    <t>杨睿博</t>
  </si>
  <si>
    <t>13698179960月</t>
  </si>
  <si>
    <t>徐庭焓</t>
  </si>
  <si>
    <t>18990419818报告</t>
  </si>
  <si>
    <t>马兴骞</t>
  </si>
  <si>
    <t>13990442555月</t>
  </si>
  <si>
    <t>张义周</t>
  </si>
  <si>
    <t>18108170060报告</t>
  </si>
  <si>
    <t>袁锐轩</t>
  </si>
  <si>
    <t>15982836386月</t>
  </si>
  <si>
    <t>陈梓欣</t>
  </si>
  <si>
    <t>15881048085周</t>
  </si>
  <si>
    <t>肖天扬</t>
  </si>
  <si>
    <t>15882286759周</t>
  </si>
  <si>
    <t>卢凯超</t>
  </si>
  <si>
    <t>15008251593月</t>
  </si>
  <si>
    <t>李恺瑞</t>
  </si>
  <si>
    <t>13541322896报告</t>
  </si>
  <si>
    <t>韩金澳</t>
  </si>
  <si>
    <t>13438888318周</t>
  </si>
  <si>
    <t>谢森然</t>
  </si>
  <si>
    <t>13880246374周</t>
  </si>
  <si>
    <t>孙福林</t>
  </si>
  <si>
    <t>18908075861周</t>
  </si>
  <si>
    <t>蒋文博</t>
  </si>
  <si>
    <t>18161181805周</t>
  </si>
  <si>
    <t>孙浩然</t>
  </si>
  <si>
    <t>18190787616周</t>
  </si>
  <si>
    <t>刘文婧</t>
  </si>
  <si>
    <t>18990401099月</t>
  </si>
  <si>
    <t>孙馨怡</t>
  </si>
  <si>
    <t>13408068012报告</t>
  </si>
  <si>
    <t>13990425836月</t>
  </si>
  <si>
    <t>都江堰</t>
  </si>
  <si>
    <t>赵凌杰</t>
  </si>
  <si>
    <t>18990413960月</t>
  </si>
  <si>
    <t>曾俊迪</t>
  </si>
  <si>
    <t>13219075552报告</t>
  </si>
  <si>
    <t>张乐稀</t>
  </si>
  <si>
    <t>13688429932周</t>
  </si>
  <si>
    <t>赵韩锐</t>
  </si>
  <si>
    <t>13320670908月</t>
  </si>
  <si>
    <t>边明燚</t>
  </si>
  <si>
    <t>18990406506报告</t>
  </si>
  <si>
    <t>薛宇恒</t>
  </si>
  <si>
    <t>19983518022月</t>
  </si>
  <si>
    <t>黄福玲</t>
  </si>
  <si>
    <t>18080985785报告</t>
  </si>
  <si>
    <t>王唯徐</t>
  </si>
  <si>
    <t>13980768845报告</t>
  </si>
  <si>
    <t>刘睿熙</t>
  </si>
  <si>
    <t>13882488248月</t>
  </si>
  <si>
    <t>初二27</t>
  </si>
  <si>
    <t>温江</t>
  </si>
  <si>
    <t>王世夫</t>
  </si>
  <si>
    <t>18090690222月</t>
  </si>
  <si>
    <t>何玉龙</t>
  </si>
  <si>
    <t>15388453877月</t>
  </si>
  <si>
    <t>初二39</t>
  </si>
  <si>
    <t>刘清毅</t>
  </si>
  <si>
    <t>13990433499月</t>
  </si>
  <si>
    <t>赵柯棪</t>
  </si>
  <si>
    <t>18980075248周</t>
  </si>
  <si>
    <t>杨东奇</t>
  </si>
  <si>
    <t>赵晨曦</t>
  </si>
  <si>
    <t>13540046626月</t>
  </si>
  <si>
    <t>张钰坤</t>
  </si>
  <si>
    <t>13678166857月</t>
  </si>
  <si>
    <t>高宇峰</t>
  </si>
  <si>
    <t>13882495446月</t>
  </si>
  <si>
    <t>李子渊</t>
  </si>
  <si>
    <t>13550149077月</t>
  </si>
  <si>
    <t>王思藴</t>
  </si>
  <si>
    <t>13378118465报告</t>
  </si>
  <si>
    <t>江林栉</t>
  </si>
  <si>
    <t>13548086857月</t>
  </si>
  <si>
    <t>高二13</t>
  </si>
  <si>
    <t>蒋文睿</t>
  </si>
  <si>
    <t>18990416218报告</t>
  </si>
  <si>
    <t>电话</t>
  </si>
  <si>
    <t>一8</t>
  </si>
  <si>
    <t>徐瑞秋</t>
  </si>
  <si>
    <t>一12</t>
  </si>
  <si>
    <t>杨源鹏</t>
  </si>
  <si>
    <t>13551232291</t>
  </si>
  <si>
    <t>曾思奇</t>
  </si>
  <si>
    <t>13540370981</t>
  </si>
  <si>
    <t>一18</t>
  </si>
  <si>
    <t>李锦灵</t>
  </si>
  <si>
    <t>13308011159不足</t>
  </si>
  <si>
    <t>蒋晨岑</t>
  </si>
  <si>
    <t>13700923220报告</t>
  </si>
  <si>
    <t>王腾</t>
  </si>
  <si>
    <t>崇州</t>
  </si>
  <si>
    <t>谢欣岚</t>
  </si>
  <si>
    <t>18084835021报停</t>
  </si>
  <si>
    <t>蹇骞</t>
  </si>
  <si>
    <t>13666282439报停</t>
  </si>
  <si>
    <t>初一？</t>
  </si>
  <si>
    <t>陈燊</t>
  </si>
  <si>
    <t>18080586789报停</t>
  </si>
  <si>
    <t>二4</t>
  </si>
  <si>
    <t>李眳灏</t>
  </si>
  <si>
    <t>骆丹璘</t>
  </si>
  <si>
    <t>13980475151月</t>
  </si>
  <si>
    <t>龙美嘉</t>
  </si>
  <si>
    <t>18615752333月</t>
  </si>
  <si>
    <t>鲁文涛</t>
  </si>
  <si>
    <t>18228063883报告</t>
  </si>
  <si>
    <t>苏若仪</t>
  </si>
  <si>
    <t>18980584977</t>
  </si>
  <si>
    <t>刘婧慧</t>
  </si>
  <si>
    <t>2020.6.15杨向林退180元</t>
  </si>
  <si>
    <t>高一12</t>
  </si>
  <si>
    <t>谭语乐</t>
  </si>
  <si>
    <t>廖海萍</t>
  </si>
  <si>
    <t>六.6</t>
  </si>
  <si>
    <t>13882177859</t>
  </si>
  <si>
    <t>羊瑞丰</t>
  </si>
  <si>
    <t>15902817289</t>
  </si>
  <si>
    <t>张鑫淼</t>
  </si>
  <si>
    <t>13730869010</t>
  </si>
  <si>
    <t>13980496362</t>
  </si>
  <si>
    <t>杨镇源</t>
  </si>
  <si>
    <t>13438333797</t>
  </si>
  <si>
    <t>何宇航</t>
  </si>
  <si>
    <t>13882215504</t>
  </si>
  <si>
    <t>李坤烨</t>
  </si>
  <si>
    <t>18190963091</t>
  </si>
  <si>
    <t>陈睿杰</t>
  </si>
  <si>
    <t>13980866145</t>
  </si>
  <si>
    <t>林雨昕</t>
  </si>
  <si>
    <t>周芷汀</t>
  </si>
  <si>
    <t>18109024602报告</t>
  </si>
  <si>
    <t>曹钰坤</t>
  </si>
  <si>
    <t>13980964662</t>
  </si>
  <si>
    <t>王梓意</t>
  </si>
  <si>
    <t>13198592911</t>
  </si>
  <si>
    <t>毛彦铭</t>
  </si>
  <si>
    <t>15982895313月</t>
  </si>
  <si>
    <t>黄海翼</t>
  </si>
  <si>
    <t>13683405155月</t>
  </si>
  <si>
    <t>张紫涵</t>
  </si>
  <si>
    <t>13408472878</t>
  </si>
  <si>
    <t>吴杜城聪</t>
  </si>
  <si>
    <t>18980736182</t>
  </si>
  <si>
    <t>李泰宇</t>
  </si>
  <si>
    <t>18980528999</t>
  </si>
  <si>
    <t>谢柯成</t>
  </si>
  <si>
    <t>13881963789报告</t>
  </si>
  <si>
    <t>初一22</t>
  </si>
  <si>
    <t>牟俊宇</t>
  </si>
  <si>
    <t>18982209838</t>
  </si>
  <si>
    <t>罗锐茜</t>
  </si>
  <si>
    <t>18190961323报告</t>
  </si>
  <si>
    <t>刘健伟</t>
  </si>
  <si>
    <t>13558845628</t>
  </si>
  <si>
    <t>龚旭浩</t>
  </si>
  <si>
    <t>18108052997</t>
  </si>
  <si>
    <t>龙书禹</t>
  </si>
  <si>
    <t>13281132909</t>
  </si>
  <si>
    <t>范佳怡</t>
  </si>
  <si>
    <t>15680583333</t>
  </si>
  <si>
    <t>李炫志</t>
  </si>
  <si>
    <t>13880867757月</t>
  </si>
  <si>
    <t>吴思铭</t>
  </si>
  <si>
    <t>13018271678报告</t>
  </si>
  <si>
    <t>周瀚洋</t>
  </si>
  <si>
    <t>13684033169</t>
  </si>
  <si>
    <t>匙懋轩</t>
  </si>
  <si>
    <t>13981959709</t>
  </si>
  <si>
    <t>李逸飞</t>
  </si>
  <si>
    <t>13558771981</t>
  </si>
  <si>
    <t>阎泆芃</t>
  </si>
  <si>
    <t>13881970205</t>
  </si>
  <si>
    <t>陈骏佶</t>
  </si>
  <si>
    <t>13980472077月单</t>
  </si>
  <si>
    <t>王骏熙</t>
  </si>
  <si>
    <t>15982335861</t>
  </si>
  <si>
    <t>马俊豪</t>
  </si>
  <si>
    <t>13308026102</t>
  </si>
  <si>
    <t>陈羿云</t>
  </si>
  <si>
    <t>13548029568</t>
  </si>
  <si>
    <t>张祖恒</t>
  </si>
  <si>
    <t>13709012625报停</t>
  </si>
  <si>
    <t>刘婉茹</t>
  </si>
  <si>
    <t>13568505302报告</t>
  </si>
  <si>
    <t>周静怡</t>
  </si>
  <si>
    <t>18982200909</t>
  </si>
  <si>
    <t>严川璧</t>
  </si>
  <si>
    <t>18980525218</t>
  </si>
  <si>
    <t>陈芊夏</t>
  </si>
  <si>
    <t>王宇竹</t>
  </si>
  <si>
    <t>13028191980月</t>
  </si>
  <si>
    <t>吴思达</t>
  </si>
  <si>
    <t>15881237368不足</t>
  </si>
  <si>
    <t>高畅</t>
  </si>
  <si>
    <t>15884587593报告</t>
  </si>
  <si>
    <t>王楠林</t>
  </si>
  <si>
    <t>13908238032</t>
  </si>
  <si>
    <t>胥楠浩</t>
  </si>
  <si>
    <t>王智嚣</t>
  </si>
  <si>
    <t>13880293978报告</t>
  </si>
  <si>
    <t>李光益</t>
  </si>
  <si>
    <t>骆嘉艺</t>
  </si>
  <si>
    <t>13679036906月单</t>
  </si>
  <si>
    <t>冯昱皓</t>
  </si>
  <si>
    <t>王锐峰</t>
  </si>
  <si>
    <t>喻瑞</t>
  </si>
  <si>
    <t>王璟琪</t>
  </si>
  <si>
    <t>初一28</t>
  </si>
  <si>
    <t>王兴锐</t>
  </si>
  <si>
    <t>初二14</t>
  </si>
  <si>
    <t>姜宇鑫</t>
  </si>
  <si>
    <t>15181006439报告</t>
  </si>
  <si>
    <t>15008362878报告</t>
  </si>
  <si>
    <t>陈欣恬</t>
  </si>
  <si>
    <t>2020.7.15妈妈退1020元</t>
  </si>
  <si>
    <t>李圣霖</t>
  </si>
  <si>
    <t>18683861099报告</t>
  </si>
  <si>
    <t>华栩潋</t>
  </si>
  <si>
    <t>13628103159报告</t>
  </si>
  <si>
    <t>何洋逸</t>
  </si>
  <si>
    <t>13890251100报告</t>
  </si>
  <si>
    <t>汪旭阳</t>
  </si>
  <si>
    <t>15983811860报告</t>
  </si>
  <si>
    <t>张冉熹</t>
  </si>
  <si>
    <t>15883447719报告</t>
  </si>
  <si>
    <t>叶镡潞</t>
  </si>
  <si>
    <t>2020.7.15妈妈退1200元</t>
  </si>
  <si>
    <t>梁钧天</t>
  </si>
  <si>
    <t>13547084703月</t>
  </si>
  <si>
    <t>曾熙芮</t>
  </si>
  <si>
    <t>15883635996月</t>
  </si>
  <si>
    <t>黄丽雯</t>
  </si>
  <si>
    <t>13981068563周</t>
  </si>
  <si>
    <t>郑义淳</t>
  </si>
  <si>
    <t>13990200389月</t>
  </si>
  <si>
    <t>谌子维</t>
  </si>
  <si>
    <t>13981012993报告</t>
  </si>
  <si>
    <t>黄美伊</t>
  </si>
  <si>
    <t>18783822050报停</t>
  </si>
  <si>
    <t>方式</t>
  </si>
  <si>
    <t>周柯屹</t>
  </si>
  <si>
    <t>13808210735周</t>
  </si>
  <si>
    <t>李逢承逸</t>
  </si>
  <si>
    <t>18200546344月</t>
  </si>
  <si>
    <t>张雅雯</t>
  </si>
  <si>
    <t>13881773043月</t>
  </si>
  <si>
    <t>六年级9</t>
  </si>
  <si>
    <t>蔡家名</t>
  </si>
  <si>
    <t>13558787820周</t>
  </si>
  <si>
    <t>张琪玥</t>
  </si>
  <si>
    <t>13982263459月</t>
  </si>
  <si>
    <t>徐梁耀</t>
  </si>
  <si>
    <t>13730695467周</t>
  </si>
  <si>
    <t>李钰坤</t>
  </si>
  <si>
    <t>15982001895周</t>
  </si>
  <si>
    <t>熊诗棋</t>
  </si>
  <si>
    <t>13666183623月</t>
  </si>
  <si>
    <t>杨垚鑫媛</t>
  </si>
  <si>
    <t>13408683930周</t>
  </si>
  <si>
    <t>余易铭</t>
  </si>
  <si>
    <t>13882493003报告</t>
  </si>
  <si>
    <t>罗敏</t>
  </si>
  <si>
    <t>13980591427周</t>
  </si>
  <si>
    <t>王浩义</t>
  </si>
  <si>
    <t>18015772363月</t>
  </si>
  <si>
    <t>王菡薇</t>
  </si>
  <si>
    <t>15387672918月</t>
  </si>
  <si>
    <t>吴瀚韬</t>
  </si>
  <si>
    <t>18090220340月</t>
  </si>
  <si>
    <t>邓睿佳</t>
  </si>
  <si>
    <t>13990440400周</t>
  </si>
  <si>
    <t>姜爱媛</t>
  </si>
  <si>
    <t>18782092576周</t>
  </si>
  <si>
    <t>杨茜羽</t>
  </si>
  <si>
    <t>18140242108周</t>
  </si>
  <si>
    <t>杨诗浦</t>
  </si>
  <si>
    <t>13880834598周</t>
  </si>
  <si>
    <t>向柯羽</t>
  </si>
  <si>
    <t>13551203730周</t>
  </si>
  <si>
    <t>王小可</t>
  </si>
  <si>
    <t>13980965261月</t>
  </si>
  <si>
    <t>刘语涵</t>
  </si>
  <si>
    <t>18280001231周</t>
  </si>
  <si>
    <t>钱良杰</t>
  </si>
  <si>
    <t>13558588015报告</t>
  </si>
  <si>
    <t>周宸好</t>
  </si>
  <si>
    <t>13980707557月</t>
  </si>
  <si>
    <t>唐铭池</t>
  </si>
  <si>
    <t>13880638852周</t>
  </si>
  <si>
    <t>胡思宇</t>
  </si>
  <si>
    <t>18080177810周</t>
  </si>
  <si>
    <t>杨欣</t>
  </si>
  <si>
    <t>13658033142报停</t>
  </si>
  <si>
    <t>陶丽莎</t>
  </si>
  <si>
    <t>13540031306月</t>
  </si>
  <si>
    <t>周于莎</t>
  </si>
  <si>
    <t>13438358834周</t>
  </si>
  <si>
    <t>杨咏霖</t>
  </si>
  <si>
    <t>13980039803周</t>
  </si>
  <si>
    <t>方晨曦</t>
  </si>
  <si>
    <t>13388188392月</t>
  </si>
  <si>
    <t>陈梓晗</t>
  </si>
  <si>
    <t>18990404685月</t>
  </si>
  <si>
    <t>刘若涵</t>
  </si>
  <si>
    <t>18011449286月</t>
  </si>
  <si>
    <t>徐锦川</t>
  </si>
  <si>
    <t>13438891334报告</t>
  </si>
  <si>
    <t>谢晟龙</t>
  </si>
  <si>
    <t>13980665229周</t>
  </si>
  <si>
    <t>姚郗宸</t>
  </si>
  <si>
    <t>18942829916月</t>
  </si>
  <si>
    <t>司岩</t>
  </si>
  <si>
    <t>13908925879周</t>
  </si>
  <si>
    <t>胡睿</t>
  </si>
  <si>
    <t>13668191686周</t>
  </si>
  <si>
    <t>李紫轩</t>
  </si>
  <si>
    <t>13909048350月</t>
  </si>
  <si>
    <t>周仕祺</t>
  </si>
  <si>
    <t>18080193836周</t>
  </si>
  <si>
    <t>张志诚</t>
  </si>
  <si>
    <t>13320670067报告</t>
  </si>
  <si>
    <t>王言</t>
  </si>
  <si>
    <t>13558581199月</t>
  </si>
  <si>
    <t>刘浩宇</t>
  </si>
  <si>
    <t>13666155177报告</t>
  </si>
  <si>
    <t>陈明玥</t>
  </si>
  <si>
    <t>13548394044月</t>
  </si>
  <si>
    <t>铁妮瑶</t>
  </si>
  <si>
    <t>13990443588月</t>
  </si>
  <si>
    <t>杨清全</t>
  </si>
  <si>
    <t>13551181395月</t>
  </si>
  <si>
    <t>岳梦涵</t>
  </si>
  <si>
    <t>18982032622周</t>
  </si>
  <si>
    <t>王籽豪</t>
  </si>
  <si>
    <t>13350845987周</t>
  </si>
  <si>
    <t>张桉宁</t>
  </si>
  <si>
    <t>13880392996周</t>
  </si>
  <si>
    <t>魏思源</t>
  </si>
  <si>
    <t>13438335376月</t>
  </si>
  <si>
    <t>朱堰菊</t>
  </si>
  <si>
    <t>13378128977转学</t>
  </si>
  <si>
    <t>彭书茗</t>
  </si>
  <si>
    <t>18980000456周</t>
  </si>
  <si>
    <t>熊鑫茂</t>
  </si>
  <si>
    <t>13551207807月</t>
  </si>
  <si>
    <t>马钎浩</t>
  </si>
  <si>
    <t>18981986087周</t>
  </si>
  <si>
    <t>高钰宇</t>
  </si>
  <si>
    <t>13550395941月</t>
  </si>
  <si>
    <t>罗浩仁</t>
  </si>
  <si>
    <t>13281018886周</t>
  </si>
  <si>
    <t>申景霆</t>
  </si>
  <si>
    <t>13908226585月</t>
  </si>
  <si>
    <t>马义轩</t>
  </si>
  <si>
    <t>13558589977月</t>
  </si>
  <si>
    <t>韩曜行</t>
  </si>
  <si>
    <t>13708215306报告</t>
  </si>
  <si>
    <t>章誉耀</t>
  </si>
  <si>
    <t>13980800576周</t>
  </si>
  <si>
    <t>尹陈华溢</t>
  </si>
  <si>
    <t>13708060101月</t>
  </si>
  <si>
    <t>漆铭禹</t>
  </si>
  <si>
    <t>15708372777报告</t>
  </si>
  <si>
    <t>结余1000元转崇州4.9</t>
  </si>
  <si>
    <t>初一42</t>
  </si>
  <si>
    <t>结余525元转入郫县5.9</t>
  </si>
  <si>
    <t>刘慧琳</t>
  </si>
  <si>
    <t>13281259388月</t>
  </si>
  <si>
    <t>欧阳君佳</t>
  </si>
  <si>
    <t>13096317873月</t>
  </si>
  <si>
    <t>王宇杨</t>
  </si>
  <si>
    <t>13688101722月</t>
  </si>
  <si>
    <t>胡庭唯</t>
  </si>
  <si>
    <t>13982098522月</t>
  </si>
  <si>
    <t>陈蔚然</t>
  </si>
  <si>
    <t>13541034561周</t>
  </si>
  <si>
    <t>18096395317月</t>
  </si>
  <si>
    <t>邓禹瑾</t>
  </si>
  <si>
    <t>15983726842月</t>
  </si>
  <si>
    <t>梁雨佳</t>
  </si>
  <si>
    <t>18090223556月</t>
  </si>
  <si>
    <t>张庭恩</t>
  </si>
  <si>
    <t>13880095016月</t>
  </si>
  <si>
    <t>宋欣</t>
  </si>
  <si>
    <t>18008069698月</t>
  </si>
  <si>
    <t>陈振东</t>
  </si>
  <si>
    <t>13551480196月</t>
  </si>
  <si>
    <t>张袅</t>
  </si>
  <si>
    <t>13668185660报报停</t>
  </si>
  <si>
    <t>唐乐承</t>
  </si>
  <si>
    <t>18015760806月</t>
  </si>
  <si>
    <t>刘泽勋</t>
  </si>
  <si>
    <t>13880215641月</t>
  </si>
  <si>
    <t>杨大卫</t>
  </si>
  <si>
    <t>18980487856周</t>
  </si>
  <si>
    <t>张泽涵</t>
  </si>
  <si>
    <t>18909049178月</t>
  </si>
  <si>
    <t>任俊霖</t>
  </si>
  <si>
    <t>13558572598报告</t>
  </si>
  <si>
    <t>朱一</t>
  </si>
  <si>
    <t>13990440101报告</t>
  </si>
  <si>
    <t>董思宁</t>
  </si>
  <si>
    <t>18942820627月</t>
  </si>
  <si>
    <t>周熙锐</t>
  </si>
  <si>
    <t>13551242428月</t>
  </si>
  <si>
    <t>车嘉应</t>
  </si>
  <si>
    <t>13438880408周</t>
  </si>
  <si>
    <t>何妙希</t>
  </si>
  <si>
    <t>13684073363报告</t>
  </si>
  <si>
    <t>董茜倩</t>
  </si>
  <si>
    <t>13558606109月</t>
  </si>
  <si>
    <t>18084843384周</t>
  </si>
  <si>
    <t>岑欣杨</t>
  </si>
  <si>
    <t>13281033718月</t>
  </si>
  <si>
    <t>杨鼎</t>
  </si>
  <si>
    <t>17364788216月</t>
  </si>
  <si>
    <t>付涛</t>
  </si>
  <si>
    <t>18781911535月</t>
  </si>
  <si>
    <t>雷钰馨</t>
  </si>
  <si>
    <t>13708033852月</t>
  </si>
  <si>
    <t>翟佳</t>
  </si>
  <si>
    <t>15397647686报告</t>
  </si>
  <si>
    <t>秦越</t>
  </si>
  <si>
    <t>13056699718月</t>
  </si>
  <si>
    <t>周明远</t>
  </si>
  <si>
    <t>18180475968周</t>
  </si>
  <si>
    <t>朱铭熠</t>
  </si>
  <si>
    <t>13880099855月</t>
  </si>
  <si>
    <t>胡栩菲</t>
  </si>
  <si>
    <t>13880235968月</t>
  </si>
  <si>
    <t>王子翼</t>
  </si>
  <si>
    <t>18683522788月</t>
  </si>
  <si>
    <t>徐思媛</t>
  </si>
  <si>
    <t>13679063220月</t>
  </si>
  <si>
    <t>杨同祎</t>
  </si>
  <si>
    <t>18990426918报告</t>
  </si>
  <si>
    <t>钟磬坤</t>
  </si>
  <si>
    <t>13982088085月</t>
  </si>
  <si>
    <t>何崇洋</t>
  </si>
  <si>
    <t>13350075078月</t>
  </si>
  <si>
    <t>张丽雯</t>
  </si>
  <si>
    <t>18981716892月</t>
  </si>
  <si>
    <t>唐嘉琦</t>
  </si>
  <si>
    <t>13550024499月</t>
  </si>
  <si>
    <t>徐顺煜</t>
  </si>
  <si>
    <t>18990401085月</t>
  </si>
  <si>
    <t>王一博</t>
  </si>
  <si>
    <t>18980402867月</t>
  </si>
  <si>
    <t>曾俊强</t>
  </si>
  <si>
    <t>13688073102月</t>
  </si>
  <si>
    <t>罗铃弋</t>
  </si>
  <si>
    <t>13982111206报告</t>
  </si>
  <si>
    <t>李伊眉</t>
  </si>
  <si>
    <t>15908179768报告</t>
  </si>
  <si>
    <t>罗浩冬</t>
  </si>
  <si>
    <t>18990424300月</t>
  </si>
  <si>
    <t>刘婧祎</t>
  </si>
  <si>
    <t>13708229894报告</t>
  </si>
  <si>
    <t>王酉江</t>
  </si>
  <si>
    <t>13880069147月</t>
  </si>
  <si>
    <t>13440175803周</t>
  </si>
  <si>
    <t>程添娇</t>
  </si>
  <si>
    <t>18990427853报告</t>
  </si>
  <si>
    <t>王瑜栋</t>
  </si>
  <si>
    <t>13320987810报告</t>
  </si>
  <si>
    <t>戴欲展</t>
  </si>
  <si>
    <t>孙明君</t>
  </si>
  <si>
    <t>唐浩</t>
  </si>
  <si>
    <t>13402833258</t>
  </si>
  <si>
    <t>李昂</t>
  </si>
  <si>
    <t>王颖</t>
  </si>
  <si>
    <t>18990436868月</t>
  </si>
  <si>
    <t>陈子昂</t>
  </si>
  <si>
    <t>蔡和炯</t>
  </si>
  <si>
    <t>13309043811报告</t>
  </si>
  <si>
    <t>易祯棣</t>
  </si>
  <si>
    <t>18982050112报停</t>
  </si>
  <si>
    <t>傅俞超</t>
  </si>
  <si>
    <t>13981907735报告</t>
  </si>
  <si>
    <t>黄璨</t>
  </si>
  <si>
    <t>徐琬怡</t>
  </si>
  <si>
    <t>蒯伊蕊</t>
  </si>
  <si>
    <t>13551805570报告</t>
  </si>
  <si>
    <t>程骏蠔</t>
  </si>
  <si>
    <t>魏凡雅</t>
  </si>
  <si>
    <t>13795797300报告</t>
  </si>
  <si>
    <t>刘雨彤</t>
  </si>
  <si>
    <t>13550333409月</t>
  </si>
  <si>
    <t>孙矛威</t>
  </si>
  <si>
    <t>白琦瑜</t>
  </si>
  <si>
    <t>15928842549报告</t>
  </si>
  <si>
    <t>李爽</t>
  </si>
  <si>
    <t>13378116782报告</t>
  </si>
  <si>
    <t>罗月彤</t>
  </si>
  <si>
    <t>罗铮宇</t>
  </si>
  <si>
    <t>18708106165报告</t>
  </si>
  <si>
    <t>倪南</t>
  </si>
  <si>
    <t>蒋俞樊</t>
  </si>
  <si>
    <t>余梓毅</t>
  </si>
  <si>
    <t>18090667912月</t>
  </si>
  <si>
    <t>衡思言</t>
  </si>
  <si>
    <t>13908038828报告</t>
  </si>
  <si>
    <t>吕欣颖</t>
  </si>
  <si>
    <t>18190708586报告</t>
  </si>
  <si>
    <t>六年级12</t>
  </si>
  <si>
    <t>13980496362报告</t>
  </si>
  <si>
    <t>13438333797报告</t>
  </si>
  <si>
    <t>杜东泽 </t>
  </si>
  <si>
    <t>15892772111报停</t>
  </si>
  <si>
    <t>杨赵嘉诺</t>
  </si>
  <si>
    <t>15082818174月</t>
  </si>
  <si>
    <t>魏国彬</t>
  </si>
  <si>
    <t>13540724464报告</t>
  </si>
  <si>
    <t>吴佳芯</t>
  </si>
  <si>
    <t>15884857298报停</t>
  </si>
  <si>
    <t>甘睿</t>
  </si>
  <si>
    <t>18989255521月自动停</t>
  </si>
  <si>
    <t>李谦</t>
  </si>
  <si>
    <t>15328559558报告</t>
  </si>
  <si>
    <t>苗晋卿</t>
  </si>
  <si>
    <t>18602827278报告</t>
  </si>
  <si>
    <t>熊梓言 </t>
  </si>
  <si>
    <t>13880058913周</t>
  </si>
  <si>
    <t>刘松彦</t>
  </si>
  <si>
    <t>13540343050月</t>
  </si>
  <si>
    <t>李一飞</t>
  </si>
  <si>
    <t>13458568666周</t>
  </si>
  <si>
    <t>王熙瑞</t>
  </si>
  <si>
    <t>13693499860周</t>
  </si>
  <si>
    <t>文俊杰</t>
  </si>
  <si>
    <t>康锐</t>
  </si>
  <si>
    <t>刘一</t>
  </si>
  <si>
    <t>18200232355报停</t>
  </si>
  <si>
    <t>13880017527报停</t>
  </si>
  <si>
    <t>罗袁海</t>
  </si>
  <si>
    <t>13330975985月</t>
  </si>
  <si>
    <t>严阳</t>
  </si>
  <si>
    <t>13808056332月</t>
  </si>
  <si>
    <t>李若愚</t>
  </si>
  <si>
    <t>陈俊杰</t>
  </si>
  <si>
    <t>15011078763报告</t>
  </si>
  <si>
    <t>李俊宏</t>
  </si>
  <si>
    <t>13982232483月</t>
  </si>
  <si>
    <t>李香洁</t>
  </si>
  <si>
    <t>13880646464报告</t>
  </si>
  <si>
    <t>13408253377报告</t>
  </si>
  <si>
    <t>陈文略</t>
  </si>
  <si>
    <t>13709087676月</t>
  </si>
  <si>
    <t>吕呈杰</t>
  </si>
  <si>
    <t>13540631583周</t>
  </si>
  <si>
    <t>徐灿桐</t>
  </si>
  <si>
    <t>13666180422报告</t>
  </si>
  <si>
    <t>杨茹茜</t>
  </si>
  <si>
    <t>蔡雨航</t>
  </si>
  <si>
    <t>13990216234</t>
  </si>
  <si>
    <t>何湲熙</t>
  </si>
  <si>
    <t>18030650406报告</t>
  </si>
  <si>
    <t>徐嘉良</t>
  </si>
  <si>
    <t>13909065009报停</t>
  </si>
  <si>
    <t>贾坤</t>
  </si>
  <si>
    <t>13350458556报告</t>
  </si>
  <si>
    <t>康兴宇</t>
  </si>
  <si>
    <t>15189099961报告</t>
  </si>
  <si>
    <t>陈俊霖</t>
  </si>
  <si>
    <t>敬峰</t>
  </si>
  <si>
    <t>18980045816周</t>
  </si>
  <si>
    <t>潘紫涵</t>
  </si>
  <si>
    <t>13508251779报告</t>
  </si>
  <si>
    <t>13684033169月否</t>
  </si>
  <si>
    <t>张艺杰</t>
  </si>
  <si>
    <t>18180785781周</t>
  </si>
  <si>
    <t>18990429505报告</t>
  </si>
  <si>
    <t>雷思汛</t>
  </si>
  <si>
    <t>18628339256周</t>
  </si>
  <si>
    <t>李弘彧</t>
  </si>
  <si>
    <t>13558771981报告</t>
  </si>
  <si>
    <t>邵驰浩 </t>
  </si>
  <si>
    <t>15348151677</t>
  </si>
  <si>
    <t>13881970205报告</t>
  </si>
  <si>
    <t>原预13</t>
  </si>
  <si>
    <t>刘思睿</t>
  </si>
  <si>
    <t>13547908866转学</t>
  </si>
  <si>
    <t>唐子涵</t>
  </si>
  <si>
    <t>18981536791不足</t>
  </si>
  <si>
    <t>冷康杨</t>
  </si>
  <si>
    <t>13881556629报告</t>
  </si>
  <si>
    <t>初二10</t>
  </si>
  <si>
    <t>张艺馨</t>
  </si>
  <si>
    <t>13551711146报告</t>
  </si>
  <si>
    <t>刘丙贤</t>
  </si>
  <si>
    <t>13219119988报告</t>
  </si>
  <si>
    <t>冉思嘉</t>
  </si>
  <si>
    <t>18980461707周</t>
  </si>
  <si>
    <t>姜甫杰</t>
  </si>
  <si>
    <t>13628017292月</t>
  </si>
  <si>
    <t>毛涵露</t>
  </si>
  <si>
    <t>13558992275报告</t>
  </si>
  <si>
    <t>陈贇杰</t>
  </si>
  <si>
    <t>13980415050</t>
  </si>
  <si>
    <t>初二18</t>
  </si>
  <si>
    <t>钟磬宇</t>
  </si>
  <si>
    <t>13980838442报告</t>
  </si>
  <si>
    <t>康珠</t>
  </si>
  <si>
    <t xml:space="preserve">18909044875 </t>
  </si>
  <si>
    <t>胡博祯</t>
  </si>
  <si>
    <t>18030655571</t>
  </si>
  <si>
    <t>初二24</t>
  </si>
  <si>
    <t>吴浩宇</t>
  </si>
  <si>
    <t>13558721943报告</t>
  </si>
  <si>
    <t>15008369983周</t>
  </si>
  <si>
    <t>陈柳含</t>
  </si>
  <si>
    <t>15908399258</t>
  </si>
  <si>
    <t>藤柳芯</t>
  </si>
  <si>
    <t>13980429222</t>
  </si>
  <si>
    <t>何润东</t>
  </si>
  <si>
    <t>18608025003不足</t>
  </si>
  <si>
    <t>林钌钌</t>
  </si>
  <si>
    <t>13882289802</t>
  </si>
  <si>
    <t>余沁欣</t>
  </si>
  <si>
    <t>15281092783月</t>
  </si>
  <si>
    <t>马瑜潞</t>
  </si>
  <si>
    <t>13320806997报告</t>
  </si>
  <si>
    <t>宋方翔</t>
  </si>
  <si>
    <t>18990911828报告</t>
  </si>
  <si>
    <t>方昊翔</t>
  </si>
  <si>
    <t>13981526524报告</t>
  </si>
  <si>
    <t>贺琪尔</t>
  </si>
  <si>
    <t>13541019936报告</t>
  </si>
  <si>
    <t>丁安圻 </t>
  </si>
  <si>
    <t>王俊涵</t>
  </si>
  <si>
    <t>初二45</t>
  </si>
  <si>
    <t>焦煜傲</t>
  </si>
  <si>
    <t>13608072787周</t>
  </si>
  <si>
    <t>13708024770报停</t>
  </si>
  <si>
    <t>彭钰峰</t>
  </si>
  <si>
    <t>13002815698报停</t>
  </si>
  <si>
    <t>程浩轩</t>
  </si>
  <si>
    <t>13980630362报停</t>
  </si>
  <si>
    <t>李籁果</t>
  </si>
  <si>
    <t>13908078823报停</t>
  </si>
  <si>
    <t>高一5</t>
  </si>
  <si>
    <t>彭舒啸</t>
  </si>
  <si>
    <t>13808039335报告 </t>
  </si>
  <si>
    <t>刘笑</t>
  </si>
  <si>
    <t>13880351668报告</t>
  </si>
  <si>
    <t>罗汉德</t>
  </si>
  <si>
    <t>18982195001月</t>
  </si>
  <si>
    <t>袁柏清</t>
  </si>
  <si>
    <t>鲁宇馨</t>
  </si>
  <si>
    <t>13219018894报告</t>
  </si>
  <si>
    <t>何杭秫</t>
  </si>
  <si>
    <t>18981761568报告</t>
  </si>
  <si>
    <t>王号博</t>
  </si>
  <si>
    <t>13887168769报告</t>
  </si>
  <si>
    <t>唐爱思</t>
  </si>
  <si>
    <t>13882163303报告</t>
  </si>
  <si>
    <t>肖婉庭</t>
  </si>
  <si>
    <t>15908219781报停</t>
  </si>
  <si>
    <t>陈嘉懿</t>
  </si>
  <si>
    <t>13088066377报告</t>
  </si>
  <si>
    <t>刘翼阳</t>
  </si>
  <si>
    <t>报告乘</t>
  </si>
  <si>
    <t>易静怡</t>
  </si>
  <si>
    <t>13699044536报停</t>
  </si>
  <si>
    <t>张子豪 </t>
  </si>
  <si>
    <t>陈逸晗</t>
  </si>
  <si>
    <t>13881910461报告</t>
  </si>
  <si>
    <t>王鲸融</t>
  </si>
  <si>
    <t>18280051842报告</t>
  </si>
  <si>
    <t>李星宇</t>
  </si>
  <si>
    <t>13402873808报告</t>
  </si>
  <si>
    <t xml:space="preserve">方思茁 </t>
  </si>
  <si>
    <t>13990980880报告</t>
  </si>
  <si>
    <t>戴言</t>
  </si>
  <si>
    <t>淡智达</t>
  </si>
  <si>
    <t>13880869008报告</t>
  </si>
  <si>
    <t>杨男</t>
  </si>
  <si>
    <t>赵傲天</t>
  </si>
  <si>
    <t>13908031596报告</t>
  </si>
  <si>
    <t>周重余</t>
  </si>
  <si>
    <t>18628037000报告</t>
  </si>
  <si>
    <t>李唯民</t>
  </si>
  <si>
    <t>13350066778单</t>
  </si>
  <si>
    <t>高二16</t>
  </si>
  <si>
    <t>韩孟延</t>
  </si>
  <si>
    <t>17313050336报告</t>
  </si>
  <si>
    <t>18117825781报告</t>
  </si>
  <si>
    <t>汉源</t>
  </si>
  <si>
    <t>刘一谦</t>
  </si>
  <si>
    <t>张钶杙</t>
  </si>
  <si>
    <t>名山</t>
  </si>
  <si>
    <t>陈子涵</t>
  </si>
  <si>
    <t>雅安</t>
  </si>
  <si>
    <t>黄覃鑫</t>
  </si>
  <si>
    <t>15508357772</t>
  </si>
  <si>
    <t>荥经</t>
  </si>
  <si>
    <t>刘国豪</t>
  </si>
  <si>
    <t>石雨艳</t>
  </si>
  <si>
    <t>18283551700报告</t>
  </si>
  <si>
    <t>胡睦野</t>
  </si>
  <si>
    <t>13881608444</t>
  </si>
  <si>
    <t>赵科艺</t>
  </si>
  <si>
    <t>秦嘉骏</t>
  </si>
  <si>
    <t>汤梦杰</t>
  </si>
  <si>
    <t>杨翔茜</t>
  </si>
  <si>
    <t>周轶夫</t>
  </si>
  <si>
    <t>谭景天</t>
  </si>
  <si>
    <t>18981610804</t>
  </si>
  <si>
    <t>杨壹帆</t>
  </si>
  <si>
    <t>15892682056</t>
  </si>
  <si>
    <t>叶佳恒</t>
  </si>
  <si>
    <t>15608168595</t>
  </si>
  <si>
    <t>余欣阳</t>
  </si>
  <si>
    <t>赵桀</t>
  </si>
  <si>
    <t>18054735007报停</t>
  </si>
  <si>
    <t>康晓雅</t>
  </si>
  <si>
    <t>任科佳</t>
  </si>
  <si>
    <t>陈奥阳</t>
  </si>
  <si>
    <t>邓伊涵</t>
  </si>
  <si>
    <t>13981646266报告</t>
  </si>
  <si>
    <t>刘东阳</t>
  </si>
  <si>
    <t>18608353270报告</t>
  </si>
  <si>
    <t>吴志轩</t>
  </si>
  <si>
    <t>竹麟卓</t>
  </si>
  <si>
    <t>姚承睿</t>
  </si>
  <si>
    <t>18111520018</t>
  </si>
  <si>
    <t>田栩炎</t>
  </si>
  <si>
    <t>刘浩</t>
  </si>
  <si>
    <t>王鹏举</t>
  </si>
  <si>
    <t>13882442096</t>
  </si>
  <si>
    <t>戴怡辰</t>
  </si>
  <si>
    <t>13881646148报告</t>
  </si>
  <si>
    <t>张卓杨</t>
  </si>
  <si>
    <t>张子豪</t>
  </si>
  <si>
    <t>匡欣锐</t>
  </si>
  <si>
    <t>15808352844报告</t>
  </si>
  <si>
    <t>罗成</t>
  </si>
  <si>
    <t>杨方正</t>
  </si>
  <si>
    <t>李浩宇</t>
  </si>
  <si>
    <t>18080581316</t>
  </si>
  <si>
    <t>毛笠人</t>
  </si>
  <si>
    <t>13778764677报告</t>
  </si>
  <si>
    <t>向磊</t>
  </si>
  <si>
    <t>15378686200</t>
  </si>
  <si>
    <t>汪昱</t>
  </si>
  <si>
    <t>13320608592报告</t>
  </si>
  <si>
    <t>余喆浩</t>
  </si>
  <si>
    <t>曹立珹</t>
  </si>
  <si>
    <t>13981610871报告</t>
  </si>
  <si>
    <t>王子贤</t>
  </si>
  <si>
    <t>张雅豪</t>
  </si>
  <si>
    <t>陈卓炎</t>
  </si>
  <si>
    <t>兰雨佳</t>
  </si>
  <si>
    <t>13551560128</t>
  </si>
  <si>
    <t>郑东杰</t>
  </si>
  <si>
    <t>高淞耀</t>
  </si>
  <si>
    <t>邱语桐</t>
  </si>
  <si>
    <t>刘婧伊</t>
  </si>
  <si>
    <t>18080597955</t>
  </si>
  <si>
    <t>王漫</t>
  </si>
  <si>
    <t>18123442930报停</t>
  </si>
  <si>
    <t>常雨涵</t>
  </si>
  <si>
    <t>18783566222报告</t>
  </si>
  <si>
    <t>辛竹恒</t>
  </si>
  <si>
    <t>18981630885报告</t>
  </si>
  <si>
    <t>李玉龙</t>
  </si>
  <si>
    <t>18227484848报告</t>
  </si>
  <si>
    <t>徐檬艺</t>
  </si>
  <si>
    <t>17781608629</t>
  </si>
  <si>
    <t>廖俊熙</t>
  </si>
  <si>
    <t>袁承希</t>
  </si>
  <si>
    <t>杨谨睿</t>
  </si>
  <si>
    <t>冯诗粤</t>
  </si>
  <si>
    <t>郭子易</t>
  </si>
  <si>
    <t>李文豪</t>
  </si>
  <si>
    <t>13508161220</t>
  </si>
  <si>
    <t>孟思妤</t>
  </si>
  <si>
    <t>15308169566报告</t>
  </si>
  <si>
    <t>程子瀚</t>
  </si>
  <si>
    <t>刘有城</t>
  </si>
  <si>
    <t>18383500708报告</t>
  </si>
  <si>
    <t>罗星皓</t>
  </si>
  <si>
    <t>杨辰</t>
  </si>
  <si>
    <t>13981627000</t>
  </si>
  <si>
    <t>罗茗月</t>
  </si>
  <si>
    <t>徐艺饶</t>
  </si>
  <si>
    <t>石睿翰</t>
  </si>
  <si>
    <t>15281282227</t>
  </si>
  <si>
    <t>张艺潇</t>
  </si>
  <si>
    <t>朱昱霖</t>
  </si>
  <si>
    <t>13628154156</t>
  </si>
  <si>
    <t>万瀚璟</t>
  </si>
  <si>
    <t>郑游凡</t>
  </si>
  <si>
    <t>李林格</t>
  </si>
  <si>
    <t>郑天阳</t>
  </si>
  <si>
    <t>马丁</t>
  </si>
  <si>
    <t>冯楚泰</t>
  </si>
  <si>
    <t>13194708555转学</t>
  </si>
  <si>
    <t>李镇辰</t>
  </si>
  <si>
    <t>18981644338汉源/报告</t>
  </si>
  <si>
    <t>代云燕</t>
  </si>
  <si>
    <t>刘伽旖</t>
  </si>
  <si>
    <t>李铮</t>
  </si>
  <si>
    <t>13881629444报告</t>
  </si>
  <si>
    <t>黄俊驰</t>
  </si>
  <si>
    <t>陈鑫杰</t>
  </si>
  <si>
    <t>13086312999</t>
  </si>
  <si>
    <t>曾浩然</t>
  </si>
  <si>
    <t>彭锦蕊</t>
  </si>
  <si>
    <t>13568748416报告</t>
  </si>
  <si>
    <t>杨志铭</t>
  </si>
  <si>
    <t>郑前</t>
  </si>
  <si>
    <t>陶豪然</t>
  </si>
  <si>
    <t>刘诗垚</t>
  </si>
  <si>
    <t>刘椰漫</t>
  </si>
  <si>
    <t>15892683181</t>
  </si>
  <si>
    <t>杨鑫飞</t>
  </si>
  <si>
    <t>13084309124</t>
  </si>
  <si>
    <t>牟凡</t>
  </si>
  <si>
    <t>15284787846报告</t>
  </si>
  <si>
    <t>刘亦琛</t>
  </si>
  <si>
    <t>15281255836报告</t>
  </si>
  <si>
    <t>周泽轩</t>
  </si>
  <si>
    <t>13404055720</t>
  </si>
  <si>
    <t>李梓豪</t>
  </si>
  <si>
    <t>魏沛钰</t>
  </si>
  <si>
    <t>13881631113</t>
  </si>
  <si>
    <t>马静雅</t>
  </si>
  <si>
    <t>刘潇耀</t>
  </si>
  <si>
    <t>15983511392报告</t>
  </si>
  <si>
    <t>周荣泽</t>
  </si>
  <si>
    <t>廖鑫茹</t>
  </si>
  <si>
    <t>杨子墨</t>
  </si>
  <si>
    <t>魏廷雯</t>
  </si>
  <si>
    <t>陈仕泽</t>
  </si>
  <si>
    <t>13881607771</t>
  </si>
  <si>
    <t>解宇航</t>
  </si>
  <si>
    <t>13981640943，</t>
  </si>
  <si>
    <t>卢俊吉</t>
  </si>
  <si>
    <t>13981639359，</t>
  </si>
  <si>
    <t>郑宇帆</t>
  </si>
  <si>
    <t>13980178415，</t>
  </si>
  <si>
    <t>童向阳</t>
  </si>
  <si>
    <t>李瀚华</t>
  </si>
  <si>
    <t>13547466004</t>
  </si>
  <si>
    <t>任炫东</t>
  </si>
  <si>
    <t>13981645463汉源</t>
  </si>
  <si>
    <t>吴泓霈</t>
  </si>
  <si>
    <t>15881223848</t>
  </si>
  <si>
    <t>万新锐</t>
  </si>
  <si>
    <t>15378165726汉源</t>
  </si>
  <si>
    <t>刘怡甜</t>
  </si>
  <si>
    <t>刘桓言</t>
  </si>
  <si>
    <t>18383529992月</t>
  </si>
  <si>
    <t>陈晗艺</t>
  </si>
  <si>
    <t>17345552097报告</t>
  </si>
  <si>
    <t>陈雨阳</t>
  </si>
  <si>
    <t>陈思汗</t>
  </si>
  <si>
    <t>13551597665</t>
  </si>
  <si>
    <t>贺雅欣</t>
  </si>
  <si>
    <t>18308369850</t>
  </si>
  <si>
    <t>曹坤</t>
  </si>
  <si>
    <t>李玖翰</t>
  </si>
  <si>
    <t>18981890685报告</t>
  </si>
  <si>
    <t>王思涵</t>
  </si>
  <si>
    <t>13518345800报告</t>
  </si>
  <si>
    <t>杜承昆</t>
  </si>
  <si>
    <t>董大有</t>
  </si>
  <si>
    <t>18783506882报告</t>
  </si>
  <si>
    <t>徐正宇</t>
  </si>
  <si>
    <t>15328686777</t>
  </si>
  <si>
    <t>朱韵宇</t>
  </si>
  <si>
    <t>18086998959报告</t>
  </si>
  <si>
    <t>高树鹏</t>
  </si>
  <si>
    <t>余秋语</t>
  </si>
  <si>
    <t>15281587489报告</t>
  </si>
  <si>
    <t>龙乾</t>
  </si>
  <si>
    <t>18783585767</t>
  </si>
  <si>
    <t>陶宇阳</t>
  </si>
  <si>
    <t>18113890900</t>
  </si>
  <si>
    <t>郑烨</t>
  </si>
  <si>
    <t>13881603466报告</t>
  </si>
  <si>
    <t>高潥然</t>
  </si>
  <si>
    <t>13981641975报告</t>
  </si>
  <si>
    <t>李汶桐</t>
  </si>
  <si>
    <t>15281278471</t>
  </si>
  <si>
    <t>万芷萱</t>
  </si>
  <si>
    <t>18095086676</t>
  </si>
  <si>
    <t>万张可伊</t>
  </si>
  <si>
    <t>陈维熙</t>
  </si>
  <si>
    <t>汪扬</t>
  </si>
  <si>
    <t>18728166998</t>
  </si>
  <si>
    <t>李矅雲</t>
  </si>
  <si>
    <t>杨袁鉴</t>
  </si>
  <si>
    <t>13795854356</t>
  </si>
  <si>
    <t>杨哲</t>
  </si>
  <si>
    <t>徐晏吉</t>
  </si>
  <si>
    <t>李可豪</t>
  </si>
  <si>
    <t>18095096827报告</t>
  </si>
  <si>
    <t>王泓力</t>
  </si>
  <si>
    <t>18283556147</t>
  </si>
  <si>
    <t>袁驰煜</t>
  </si>
  <si>
    <t>13881633012</t>
  </si>
  <si>
    <t>干卓灵</t>
  </si>
  <si>
    <t>13981604112</t>
  </si>
  <si>
    <t>杨刘馨竹</t>
  </si>
  <si>
    <t>张谦坤</t>
  </si>
  <si>
    <t>18383514648</t>
  </si>
  <si>
    <t>吴一然</t>
  </si>
  <si>
    <t>18148183175</t>
  </si>
  <si>
    <t>潘相锦</t>
  </si>
  <si>
    <t>赵玮淇</t>
  </si>
  <si>
    <t>13568777797</t>
  </si>
  <si>
    <t>黄鑫毓</t>
  </si>
  <si>
    <t>13548025888报停</t>
  </si>
  <si>
    <t>李欣睿</t>
  </si>
  <si>
    <t>18283576668，</t>
  </si>
  <si>
    <t>杨添燚</t>
  </si>
  <si>
    <t>张汶钰</t>
  </si>
  <si>
    <t>18990358501报告</t>
  </si>
  <si>
    <t>张宇盟</t>
  </si>
  <si>
    <t>彭俊翔</t>
  </si>
  <si>
    <t>15808358711报告</t>
  </si>
  <si>
    <t>胡瀚文</t>
  </si>
  <si>
    <t>13981617073</t>
  </si>
  <si>
    <t>王嘉琦</t>
  </si>
  <si>
    <t>15378695826报告</t>
  </si>
  <si>
    <t>李鸿肖</t>
  </si>
  <si>
    <t>初二？</t>
  </si>
  <si>
    <t>杨鑫磊</t>
  </si>
  <si>
    <t>13438091986报停</t>
  </si>
  <si>
    <t>岑汶刚</t>
  </si>
  <si>
    <t>17321926521报告</t>
  </si>
  <si>
    <t>李欣洋</t>
  </si>
  <si>
    <t>13547496126报停</t>
  </si>
  <si>
    <t>肖源潮</t>
  </si>
  <si>
    <t>13981608339报告</t>
  </si>
  <si>
    <t>余通</t>
  </si>
  <si>
    <r>
      <rPr>
        <sz val="8"/>
        <rFont val="宋体"/>
        <charset val="134"/>
      </rPr>
      <t>13056564874</t>
    </r>
    <r>
      <rPr>
        <sz val="8"/>
        <color indexed="14"/>
        <rFont val="宋体"/>
        <charset val="134"/>
      </rPr>
      <t>荥经</t>
    </r>
  </si>
  <si>
    <t>杨柠腴</t>
  </si>
  <si>
    <t>15378161968报告</t>
  </si>
  <si>
    <t>纪俊梾</t>
  </si>
  <si>
    <t>15528657676报告</t>
  </si>
  <si>
    <t>李葳航</t>
  </si>
  <si>
    <t>13881616678报告</t>
  </si>
  <si>
    <t>张凤航</t>
  </si>
  <si>
    <r>
      <rPr>
        <sz val="8"/>
        <rFont val="宋体"/>
        <charset val="134"/>
      </rPr>
      <t>13908163058</t>
    </r>
    <r>
      <rPr>
        <sz val="8"/>
        <color rgb="FFFF00FF"/>
        <rFont val="宋体"/>
        <charset val="134"/>
      </rPr>
      <t>荥经/报告</t>
    </r>
  </si>
  <si>
    <t>蔡浡灏</t>
  </si>
  <si>
    <t>15283517196报告</t>
  </si>
  <si>
    <t>王毅卓</t>
  </si>
  <si>
    <t>张浪涛</t>
  </si>
  <si>
    <t>杨宗伟</t>
  </si>
  <si>
    <t>李杨</t>
  </si>
  <si>
    <t>林子博</t>
  </si>
  <si>
    <t>13908167530月名山</t>
  </si>
  <si>
    <t>黄国栋</t>
  </si>
  <si>
    <t>13808162121报告</t>
  </si>
  <si>
    <t>魏明騁</t>
  </si>
  <si>
    <t>李芊奕</t>
  </si>
  <si>
    <t>张卓然</t>
  </si>
  <si>
    <t>刘桂</t>
  </si>
  <si>
    <t>13568281192报告</t>
  </si>
  <si>
    <t>胡恺翔</t>
  </si>
  <si>
    <t>李沐馨</t>
  </si>
  <si>
    <t>15881249323报告</t>
  </si>
  <si>
    <t>杨涵</t>
  </si>
  <si>
    <t>18990485960报告</t>
  </si>
  <si>
    <t>秦国</t>
  </si>
  <si>
    <t>程全颗</t>
  </si>
  <si>
    <t>杨智文</t>
  </si>
  <si>
    <t>刘成城</t>
  </si>
  <si>
    <t>唐语妍</t>
  </si>
  <si>
    <t>郑藕杏</t>
  </si>
  <si>
    <t>潘莹莹</t>
  </si>
  <si>
    <t>张潇予</t>
  </si>
  <si>
    <t>13551556329报告</t>
  </si>
  <si>
    <t>罗娇宇</t>
  </si>
  <si>
    <t>13547478378报告</t>
  </si>
  <si>
    <t>郭际</t>
  </si>
  <si>
    <t>13981615555报告</t>
  </si>
  <si>
    <t>李昕洋</t>
  </si>
  <si>
    <t>15351460669报告</t>
  </si>
  <si>
    <t>杨雪菲</t>
  </si>
  <si>
    <t>13608262895报告</t>
  </si>
  <si>
    <t>刘皓昕</t>
  </si>
  <si>
    <t>18982176619报告</t>
  </si>
  <si>
    <t>戴欣豆</t>
  </si>
  <si>
    <t>13320603111报告</t>
  </si>
  <si>
    <t>王志騁</t>
  </si>
  <si>
    <t>张笑然</t>
  </si>
  <si>
    <t>吴健豪</t>
  </si>
  <si>
    <t>梅譁程</t>
  </si>
  <si>
    <t>李孟军</t>
  </si>
  <si>
    <t>杨飞扬</t>
  </si>
  <si>
    <t>黄钰婷</t>
  </si>
  <si>
    <t>李林泽</t>
  </si>
  <si>
    <t>余正文</t>
  </si>
  <si>
    <t>13350066778报告</t>
  </si>
  <si>
    <t>吴唯</t>
  </si>
  <si>
    <t>邓络杰</t>
  </si>
  <si>
    <t>牟仕鼎</t>
  </si>
  <si>
    <t>13608263668荥经报告</t>
  </si>
  <si>
    <t>肖梦菲</t>
  </si>
  <si>
    <t>13908168575报告</t>
  </si>
  <si>
    <t>蔡贺一</t>
  </si>
  <si>
    <t>13320608578报告</t>
  </si>
  <si>
    <t>陈枭桀</t>
  </si>
  <si>
    <t>13608267344名山</t>
  </si>
  <si>
    <t>万焱锋</t>
  </si>
  <si>
    <t>13568773083报告</t>
  </si>
  <si>
    <t>吴宗昊</t>
  </si>
  <si>
    <t>舒畅</t>
  </si>
  <si>
    <t>18080581388报停</t>
  </si>
  <si>
    <t>王薪铭</t>
  </si>
  <si>
    <t>李冠霖</t>
  </si>
  <si>
    <t>乐山</t>
  </si>
  <si>
    <r>
      <rPr>
        <sz val="10.5"/>
        <rFont val="宋体"/>
        <charset val="134"/>
      </rPr>
      <t>六年级</t>
    </r>
    <r>
      <rPr>
        <sz val="10.5"/>
        <rFont val="Calibri"/>
        <charset val="134"/>
      </rPr>
      <t>2</t>
    </r>
  </si>
  <si>
    <t>马宇宸</t>
  </si>
  <si>
    <t>六年级11</t>
  </si>
  <si>
    <t>吕韦宸</t>
  </si>
  <si>
    <r>
      <rPr>
        <sz val="9.5"/>
        <rFont val="宋体"/>
        <charset val="134"/>
      </rPr>
      <t>初一</t>
    </r>
    <r>
      <rPr>
        <sz val="9.5"/>
        <rFont val="Calibri"/>
        <charset val="134"/>
      </rPr>
      <t>3</t>
    </r>
  </si>
  <si>
    <t>张哲恺</t>
  </si>
  <si>
    <t>金靓雨</t>
  </si>
  <si>
    <t>黄子昊</t>
  </si>
  <si>
    <t>沈悦</t>
  </si>
  <si>
    <t>赵彬茹</t>
  </si>
  <si>
    <t>姚宸懿</t>
  </si>
  <si>
    <t>黄喆安</t>
  </si>
  <si>
    <t>孔苒知</t>
  </si>
  <si>
    <t>李智杰</t>
  </si>
  <si>
    <t>但孟恒</t>
  </si>
  <si>
    <t>雷皓诚</t>
  </si>
  <si>
    <t>眉山</t>
  </si>
  <si>
    <t>朱朗</t>
  </si>
  <si>
    <r>
      <rPr>
        <sz val="8"/>
        <rFont val="宋体"/>
        <charset val="134"/>
      </rPr>
      <t>18090089978</t>
    </r>
    <r>
      <rPr>
        <sz val="8"/>
        <color rgb="FFFF0000"/>
        <rFont val="宋体"/>
        <charset val="134"/>
      </rPr>
      <t>眉山</t>
    </r>
    <r>
      <rPr>
        <sz val="8"/>
        <rFont val="宋体"/>
        <charset val="134"/>
      </rPr>
      <t>/报告</t>
    </r>
  </si>
  <si>
    <t>冉雨鑫</t>
  </si>
  <si>
    <t>梁颢骞</t>
  </si>
  <si>
    <t>雷宇昊</t>
  </si>
  <si>
    <t>刘芸懋</t>
  </si>
  <si>
    <t>李国滔</t>
  </si>
  <si>
    <t>18981399458报告</t>
  </si>
  <si>
    <t>彭耀威</t>
  </si>
  <si>
    <t>刘恩铭</t>
  </si>
  <si>
    <t>张家铭</t>
  </si>
  <si>
    <r>
      <rPr>
        <sz val="9"/>
        <rFont val="宋体"/>
        <charset val="134"/>
      </rPr>
      <t>18081304388</t>
    </r>
    <r>
      <rPr>
        <sz val="9"/>
        <color rgb="FFFF0000"/>
        <rFont val="宋体"/>
        <charset val="134"/>
      </rPr>
      <t>报告</t>
    </r>
  </si>
  <si>
    <t>史婧开心</t>
  </si>
  <si>
    <t>13198715522报告</t>
  </si>
  <si>
    <t>陈槿瑜</t>
  </si>
  <si>
    <t>张可来</t>
  </si>
  <si>
    <t>罗俊杰</t>
  </si>
  <si>
    <t>梅航晨</t>
  </si>
  <si>
    <t>杨昀川</t>
  </si>
  <si>
    <t>杨可航</t>
  </si>
  <si>
    <t>131O8237433</t>
  </si>
  <si>
    <t>赵溢阳</t>
  </si>
  <si>
    <t>周科辰</t>
  </si>
  <si>
    <t>吴思奇</t>
  </si>
  <si>
    <t>马鑫悦</t>
  </si>
  <si>
    <t>金柯世达</t>
  </si>
  <si>
    <r>
      <rPr>
        <sz val="9"/>
        <rFont val="宋体"/>
        <charset val="134"/>
      </rPr>
      <t>13194761316</t>
    </r>
    <r>
      <rPr>
        <sz val="9"/>
        <color rgb="FFFF0000"/>
        <rFont val="宋体"/>
        <charset val="134"/>
      </rPr>
      <t>眉山</t>
    </r>
  </si>
  <si>
    <t>姚俣彤</t>
  </si>
  <si>
    <t>杨一</t>
  </si>
  <si>
    <t>樊起仰</t>
  </si>
  <si>
    <t>张乐行</t>
  </si>
  <si>
    <t>郭思俭</t>
  </si>
  <si>
    <t>杨瑞铱</t>
  </si>
  <si>
    <t>秦泽欣</t>
  </si>
  <si>
    <t>王梓铭</t>
  </si>
  <si>
    <t>董骏尧</t>
  </si>
  <si>
    <t>资阳</t>
  </si>
  <si>
    <t>傅文俊</t>
  </si>
  <si>
    <t>王瑞</t>
  </si>
  <si>
    <t>兰浩嘉</t>
  </si>
  <si>
    <t>陈皓源</t>
  </si>
  <si>
    <t>19915811726报告</t>
  </si>
  <si>
    <t>陈佳瑞</t>
  </si>
  <si>
    <t>王浩宇</t>
  </si>
  <si>
    <t>李宗徽</t>
  </si>
  <si>
    <t>彭智</t>
  </si>
  <si>
    <t>焦徐浩</t>
  </si>
  <si>
    <t>廖思源</t>
  </si>
  <si>
    <t>刘康阳</t>
  </si>
  <si>
    <t>张梓霖</t>
  </si>
  <si>
    <t>方钰琦</t>
  </si>
  <si>
    <t>13568558539</t>
  </si>
  <si>
    <t>刘昌奇</t>
  </si>
  <si>
    <t>莫知灵</t>
  </si>
  <si>
    <t>18982983211报告</t>
  </si>
  <si>
    <t>钱富群</t>
  </si>
  <si>
    <t>13320685138报告</t>
  </si>
  <si>
    <t>杨意洁</t>
  </si>
  <si>
    <t>刘一贤</t>
  </si>
  <si>
    <t>13659014132报告</t>
  </si>
  <si>
    <t>干裕伦</t>
  </si>
  <si>
    <t>余鑫然</t>
  </si>
  <si>
    <t>帅雨乐</t>
  </si>
  <si>
    <t>15108136065</t>
  </si>
  <si>
    <t>13568005618报告</t>
  </si>
  <si>
    <t>葛怡乐</t>
  </si>
  <si>
    <t>15308358678报告</t>
  </si>
  <si>
    <t>刘雨萌</t>
  </si>
  <si>
    <t>13980380756报告</t>
  </si>
  <si>
    <t>杨启睿</t>
  </si>
  <si>
    <t>曾语馨</t>
  </si>
  <si>
    <t>13568539564</t>
  </si>
  <si>
    <t>姜祉轩</t>
  </si>
  <si>
    <t>18628883444</t>
  </si>
  <si>
    <t>刘睿</t>
  </si>
  <si>
    <t>朱泓州</t>
  </si>
  <si>
    <t>15282205896转学报停</t>
  </si>
  <si>
    <t>周凌烽</t>
  </si>
  <si>
    <t>杨杭朋</t>
  </si>
  <si>
    <t>钟璇</t>
  </si>
  <si>
    <t>13398305679</t>
  </si>
  <si>
    <t>邱淇荃</t>
  </si>
  <si>
    <t>18080536000</t>
  </si>
  <si>
    <t>汪珍有</t>
  </si>
  <si>
    <t>18982935340</t>
  </si>
  <si>
    <t>许天润</t>
  </si>
  <si>
    <t>15182199918</t>
  </si>
  <si>
    <t>罗雨涵</t>
  </si>
  <si>
    <t>13619016893</t>
  </si>
  <si>
    <t>屈奕杉</t>
  </si>
  <si>
    <t>万璐</t>
  </si>
  <si>
    <t>周孙嘉浩</t>
  </si>
  <si>
    <t>刘子昱</t>
  </si>
  <si>
    <t>林晨蓓蒂</t>
  </si>
  <si>
    <t>郑嘉城</t>
  </si>
  <si>
    <t>张怡</t>
  </si>
  <si>
    <t>黄榆轩</t>
  </si>
  <si>
    <t>李昱烨</t>
  </si>
  <si>
    <t>13550691236报告</t>
  </si>
  <si>
    <t>熊柳燚</t>
  </si>
  <si>
    <t>余佳儒</t>
  </si>
  <si>
    <t>任嘉城</t>
  </si>
  <si>
    <t>15983221971</t>
  </si>
  <si>
    <t>王朝辉</t>
  </si>
  <si>
    <t>18080565003</t>
  </si>
  <si>
    <t>王晨淼</t>
  </si>
  <si>
    <t>13458486136报告</t>
  </si>
  <si>
    <t>陈朗</t>
  </si>
  <si>
    <t>18096386682</t>
  </si>
  <si>
    <t xml:space="preserve">李河川 </t>
  </si>
  <si>
    <t>18208179982报告</t>
  </si>
  <si>
    <t>钦晴</t>
  </si>
  <si>
    <t>15884231634</t>
  </si>
  <si>
    <t>刘云心</t>
  </si>
  <si>
    <t>13982982671</t>
  </si>
  <si>
    <t>卓俊杉</t>
  </si>
  <si>
    <t>18982963988</t>
  </si>
  <si>
    <t>朱迪</t>
  </si>
  <si>
    <t>15308371317报告</t>
  </si>
  <si>
    <t>郭涵玥</t>
  </si>
  <si>
    <t>13890529405报停</t>
  </si>
  <si>
    <t>卢佳韵</t>
  </si>
  <si>
    <t>陈柏蓓</t>
  </si>
  <si>
    <t>18090636006</t>
  </si>
  <si>
    <t>18982921120</t>
  </si>
  <si>
    <t>刘雨鑫</t>
  </si>
  <si>
    <t>刘博赟</t>
  </si>
  <si>
    <t>张涵旭</t>
  </si>
  <si>
    <t>13778990762</t>
  </si>
  <si>
    <t>二20</t>
  </si>
  <si>
    <t>13882960591报停</t>
  </si>
  <si>
    <t>康殷豪</t>
  </si>
  <si>
    <t>15884249473报停</t>
  </si>
  <si>
    <t>毛耀洋</t>
  </si>
  <si>
    <t>18398027725</t>
  </si>
  <si>
    <t>钟欣航</t>
  </si>
  <si>
    <t>18581769698</t>
  </si>
  <si>
    <t>史云天</t>
  </si>
  <si>
    <t>13882958873报告</t>
  </si>
  <si>
    <t>孙锦钰</t>
  </si>
  <si>
    <t>18628876589报告</t>
  </si>
  <si>
    <t>万书宇</t>
  </si>
  <si>
    <t>13688271203报告</t>
  </si>
  <si>
    <t>景昱佳</t>
  </si>
  <si>
    <t>15183233307报告</t>
  </si>
  <si>
    <t>赵芯瑞</t>
  </si>
  <si>
    <t>13982970499报告</t>
  </si>
  <si>
    <t>吴语晨</t>
  </si>
  <si>
    <t>严文涛</t>
  </si>
  <si>
    <t>13982952358</t>
  </si>
  <si>
    <t>刘轩君</t>
  </si>
  <si>
    <t>13882950437</t>
  </si>
  <si>
    <t>张予豪</t>
  </si>
  <si>
    <t>18628800066报告</t>
  </si>
  <si>
    <t>魏书婷</t>
  </si>
  <si>
    <t>15283227591</t>
  </si>
  <si>
    <t>尹嘉怡</t>
  </si>
  <si>
    <t>汪昱廷</t>
  </si>
  <si>
    <t>李建飞</t>
  </si>
  <si>
    <t>13568553663，</t>
  </si>
  <si>
    <t>18080533801</t>
  </si>
  <si>
    <t>伍铭鑫</t>
  </si>
  <si>
    <t>刘彦贝</t>
  </si>
  <si>
    <t>18982986667报告</t>
  </si>
  <si>
    <t>张原浚</t>
  </si>
  <si>
    <t>13678322309报告</t>
  </si>
  <si>
    <t>雷谨瑞</t>
  </si>
  <si>
    <t>罗星旭</t>
  </si>
  <si>
    <t>15892347470报告</t>
  </si>
  <si>
    <t>欧阳之珩</t>
  </si>
  <si>
    <t>13088301851</t>
  </si>
  <si>
    <t>胡海涛</t>
  </si>
  <si>
    <t>黄熙</t>
  </si>
  <si>
    <t>15884230996</t>
  </si>
  <si>
    <t>朱颜</t>
  </si>
  <si>
    <t>18982988071</t>
  </si>
  <si>
    <t>谢钰彤</t>
  </si>
  <si>
    <t>13982986898</t>
  </si>
  <si>
    <t>张尹祺</t>
  </si>
  <si>
    <t>杨耀鸿</t>
  </si>
  <si>
    <t>13982975938报告</t>
  </si>
  <si>
    <t>韩雨芮</t>
  </si>
  <si>
    <t>15883205157</t>
  </si>
  <si>
    <t>13982989619报告</t>
  </si>
  <si>
    <t>王泠儿</t>
  </si>
  <si>
    <t>13982971452报告</t>
  </si>
  <si>
    <t>刘欣悦</t>
  </si>
  <si>
    <t>13568558762</t>
  </si>
  <si>
    <t>徐瑞</t>
  </si>
  <si>
    <t>18081687701报告</t>
  </si>
  <si>
    <t>颜诗雨</t>
  </si>
  <si>
    <t>张俊钦</t>
  </si>
  <si>
    <t>罗雅薰</t>
  </si>
  <si>
    <t>李桐羽</t>
  </si>
  <si>
    <t>18190330127报停</t>
  </si>
  <si>
    <t>陈亦嘉</t>
  </si>
  <si>
    <t>李炜垚</t>
  </si>
  <si>
    <t>13982974838</t>
  </si>
  <si>
    <t>罗荐升</t>
  </si>
  <si>
    <t>13551526321报告</t>
  </si>
  <si>
    <t>陈杨洋</t>
  </si>
  <si>
    <t>吴同</t>
  </si>
  <si>
    <t>杨文韬</t>
  </si>
  <si>
    <t>刘美彤</t>
  </si>
  <si>
    <t>张海桐</t>
  </si>
  <si>
    <t>13778993009</t>
  </si>
  <si>
    <t>王奥夫</t>
  </si>
  <si>
    <t>15983227625月</t>
  </si>
  <si>
    <t>李欣蔚</t>
  </si>
  <si>
    <t>15378666381报告</t>
  </si>
  <si>
    <t>龙博雯</t>
  </si>
  <si>
    <t>叶江涛</t>
  </si>
  <si>
    <t>13684401753报告</t>
  </si>
  <si>
    <t>林语嫣</t>
  </si>
  <si>
    <t>18982925876不足</t>
  </si>
  <si>
    <t>张蕾</t>
  </si>
  <si>
    <t>15282260112报告</t>
  </si>
  <si>
    <t>廖俊宇</t>
  </si>
  <si>
    <t>13882986308月</t>
  </si>
  <si>
    <t>刘陈弘瑾</t>
  </si>
  <si>
    <t>杨蕊佳</t>
  </si>
  <si>
    <t>15183767044报告</t>
  </si>
  <si>
    <t>15884217915月</t>
  </si>
  <si>
    <t>田芯宇</t>
  </si>
  <si>
    <t>15378666309报告</t>
  </si>
  <si>
    <t>李浩东</t>
  </si>
  <si>
    <t>15283215759报告</t>
  </si>
  <si>
    <t>郭飞蔚</t>
  </si>
  <si>
    <t>13882925396报告</t>
  </si>
  <si>
    <t>鄢子茜</t>
  </si>
  <si>
    <t>13982966795报告</t>
  </si>
  <si>
    <t>刘信杉</t>
  </si>
  <si>
    <t>刘孙汀</t>
  </si>
  <si>
    <t>18608059889报告</t>
  </si>
  <si>
    <t>李柯奕</t>
  </si>
  <si>
    <t>13778980123报告</t>
  </si>
  <si>
    <t>邓覃笑</t>
  </si>
  <si>
    <t>13882985990报告</t>
  </si>
  <si>
    <t>刘誉隆</t>
  </si>
  <si>
    <t>苟若琳</t>
  </si>
  <si>
    <t>周雨洁</t>
  </si>
  <si>
    <t>18398040327月</t>
  </si>
  <si>
    <t>简阳</t>
  </si>
  <si>
    <t>一5</t>
  </si>
  <si>
    <t>汪佑哲</t>
  </si>
  <si>
    <t>13882928000</t>
  </si>
  <si>
    <t>孙可为</t>
  </si>
  <si>
    <t>13982914719</t>
  </si>
  <si>
    <t>石鑫强</t>
  </si>
  <si>
    <t>18181358569</t>
  </si>
  <si>
    <t>赵梓欣</t>
  </si>
  <si>
    <t>13730729474</t>
  </si>
  <si>
    <t>陶枝熳</t>
  </si>
  <si>
    <t>15282201885</t>
  </si>
  <si>
    <t>汪桢科</t>
  </si>
  <si>
    <t>18081685836</t>
  </si>
  <si>
    <t>李星耀</t>
  </si>
  <si>
    <t>13320685709报告</t>
  </si>
  <si>
    <t>二6</t>
  </si>
  <si>
    <t>马乐</t>
  </si>
  <si>
    <t>13795727862</t>
  </si>
  <si>
    <t>王一然</t>
  </si>
  <si>
    <t>13882925761</t>
  </si>
  <si>
    <t>李树贤</t>
  </si>
  <si>
    <t>15283248972</t>
  </si>
  <si>
    <t>李景涛</t>
  </si>
  <si>
    <t>18113006702报告</t>
  </si>
  <si>
    <t>贺张桀</t>
  </si>
  <si>
    <t>15682381633</t>
  </si>
  <si>
    <t>肖瑞鸿</t>
  </si>
  <si>
    <t>谭炼元</t>
  </si>
  <si>
    <t>袁欣</t>
  </si>
  <si>
    <t>13778984418</t>
  </si>
  <si>
    <t>刘哲源</t>
  </si>
  <si>
    <t>卓虹岑</t>
  </si>
  <si>
    <t>18782941710</t>
  </si>
  <si>
    <t>汤佳杰</t>
  </si>
  <si>
    <t>肖淇瀚</t>
  </si>
  <si>
    <t>18116690286</t>
  </si>
  <si>
    <t>周宇鑫</t>
  </si>
  <si>
    <t>18628881756</t>
  </si>
  <si>
    <t>方云泽</t>
  </si>
  <si>
    <t>13882982101</t>
  </si>
  <si>
    <t>卿泽馨</t>
  </si>
  <si>
    <t>李培凌</t>
  </si>
  <si>
    <t>刘佩汐</t>
  </si>
  <si>
    <t>苏浩鑫</t>
  </si>
  <si>
    <t>13982932421</t>
  </si>
  <si>
    <t>刘书睿</t>
  </si>
  <si>
    <t>18982945641报告</t>
  </si>
  <si>
    <t>李连杰</t>
  </si>
  <si>
    <t>18428156059报告</t>
  </si>
  <si>
    <t>曾凡之</t>
  </si>
  <si>
    <t>13659016968报告</t>
  </si>
  <si>
    <t>徐智劼</t>
  </si>
  <si>
    <t>15984206469</t>
  </si>
  <si>
    <t>叶小文</t>
  </si>
  <si>
    <t>13350129865</t>
  </si>
  <si>
    <t>张祺</t>
  </si>
  <si>
    <t>13778991360报告</t>
  </si>
  <si>
    <t>彭心一</t>
  </si>
  <si>
    <t>13795719248报告</t>
  </si>
  <si>
    <t>钟松岭</t>
  </si>
  <si>
    <t>刘雨欣</t>
  </si>
  <si>
    <t>18080562197</t>
  </si>
  <si>
    <t>李啸林</t>
  </si>
  <si>
    <t>18982922707报告</t>
  </si>
  <si>
    <t>陈佳杨</t>
  </si>
  <si>
    <t>周成龙</t>
  </si>
  <si>
    <t>15308388580报告</t>
  </si>
  <si>
    <t>马昕怡</t>
  </si>
  <si>
    <t>13882959746报告</t>
  </si>
  <si>
    <t>周旭东</t>
  </si>
  <si>
    <t>13649011020报告</t>
  </si>
  <si>
    <t>李彦君</t>
  </si>
  <si>
    <t>向周薇</t>
  </si>
  <si>
    <t>华博洋</t>
  </si>
  <si>
    <t>雷艾羚</t>
  </si>
  <si>
    <t>戢瑞峰</t>
  </si>
  <si>
    <t>18090618702报告</t>
  </si>
  <si>
    <t>邹珂宜</t>
  </si>
  <si>
    <t>周俊杰</t>
  </si>
  <si>
    <t>18683797916报告</t>
  </si>
  <si>
    <t>李一丹</t>
  </si>
  <si>
    <t>13330688710</t>
  </si>
  <si>
    <t>李若熙</t>
  </si>
  <si>
    <t>19983308176报告</t>
  </si>
  <si>
    <t>姚俊杰</t>
  </si>
  <si>
    <t>李忠键</t>
  </si>
  <si>
    <t>汪逸冰</t>
  </si>
  <si>
    <t>张宇鑫</t>
  </si>
  <si>
    <t>孙远枫</t>
  </si>
  <si>
    <t>李培</t>
  </si>
  <si>
    <t>巴中</t>
  </si>
  <si>
    <t>黄弋娟</t>
  </si>
  <si>
    <t>18113773060报告</t>
  </si>
  <si>
    <t>刘鸿儒</t>
  </si>
  <si>
    <t>15881756252日兴/报告</t>
  </si>
  <si>
    <t>杨和兴</t>
  </si>
  <si>
    <t>蔡雨君</t>
  </si>
  <si>
    <t>杨颜博</t>
  </si>
  <si>
    <t>18080513777报告</t>
  </si>
  <si>
    <t>杨洋</t>
  </si>
  <si>
    <t>15982798868报停</t>
  </si>
  <si>
    <t>任治霖</t>
  </si>
  <si>
    <t>18382898385报告</t>
  </si>
  <si>
    <t>18909071927五福收费站出口/报告</t>
  </si>
  <si>
    <t>蒋浚熙</t>
  </si>
  <si>
    <t>15528612869日兴/报告</t>
  </si>
  <si>
    <t>许根源</t>
  </si>
  <si>
    <t>13980298163中秋+国庆</t>
  </si>
  <si>
    <t>刘鉴漾</t>
  </si>
  <si>
    <t>刘甜</t>
  </si>
  <si>
    <t>17338988707报停</t>
  </si>
  <si>
    <t>李宜轩</t>
  </si>
  <si>
    <t>13752841918</t>
  </si>
  <si>
    <t>杨译皓</t>
  </si>
  <si>
    <t>15328260999</t>
  </si>
  <si>
    <t>彭建文</t>
  </si>
  <si>
    <t>13056488219</t>
  </si>
  <si>
    <t>15183561266日兴/</t>
  </si>
  <si>
    <t>朱程程</t>
  </si>
  <si>
    <t>李宏彧</t>
  </si>
  <si>
    <t>13568498600报告</t>
  </si>
  <si>
    <t>李承骏</t>
  </si>
  <si>
    <t>18981689995报告</t>
  </si>
  <si>
    <t>陈思学</t>
  </si>
  <si>
    <t>13882413602</t>
  </si>
  <si>
    <t>初一48</t>
  </si>
  <si>
    <t>罗钰钦</t>
  </si>
  <si>
    <t>袁嘉旎</t>
  </si>
  <si>
    <t>13056480209报告</t>
  </si>
  <si>
    <t>王相儒</t>
  </si>
  <si>
    <t>何梦涵</t>
  </si>
  <si>
    <t>13320615382报告</t>
  </si>
  <si>
    <t>李姝缘</t>
  </si>
  <si>
    <t>13340617338</t>
  </si>
  <si>
    <t>刘烨嘉</t>
  </si>
  <si>
    <t>13981666995报告</t>
  </si>
  <si>
    <t>林欣怡</t>
  </si>
  <si>
    <t>13908291500</t>
  </si>
  <si>
    <t>林可欣</t>
  </si>
  <si>
    <t>13629078087报停</t>
  </si>
  <si>
    <t>杨璐畅</t>
  </si>
  <si>
    <t>18782786826</t>
  </si>
  <si>
    <t>曾炫</t>
  </si>
  <si>
    <t>18090201107报告</t>
  </si>
  <si>
    <t>初二33</t>
  </si>
  <si>
    <t>骆云霄</t>
  </si>
  <si>
    <t>15928394976报告</t>
  </si>
  <si>
    <t>文一舟</t>
  </si>
  <si>
    <t>15528666659</t>
  </si>
  <si>
    <t>郑罡</t>
  </si>
  <si>
    <t>17761145183报告</t>
  </si>
  <si>
    <t>谢蕤麟</t>
  </si>
  <si>
    <t>13881689288报告</t>
  </si>
  <si>
    <t>石能言</t>
  </si>
  <si>
    <t>13795945666报告</t>
  </si>
  <si>
    <t>袁笠翔</t>
  </si>
  <si>
    <t>13568471364报告</t>
  </si>
  <si>
    <t>苏永康</t>
  </si>
  <si>
    <t>13547322221报告</t>
  </si>
  <si>
    <t>周俊霖</t>
  </si>
  <si>
    <t>15828925271柳林/报告</t>
  </si>
  <si>
    <t>齐若伶</t>
  </si>
  <si>
    <t>13980297353报告</t>
  </si>
  <si>
    <t>吴岷根</t>
  </si>
  <si>
    <t>13568476000报告</t>
  </si>
  <si>
    <t>余政熹</t>
  </si>
  <si>
    <t>13778788984报告</t>
  </si>
  <si>
    <t>葛丁尺</t>
  </si>
  <si>
    <t>15520209996报告</t>
  </si>
  <si>
    <t>姜孟成</t>
  </si>
  <si>
    <t>18281629257报告</t>
  </si>
  <si>
    <t>李泓江</t>
  </si>
  <si>
    <t>13518470385报停</t>
  </si>
  <si>
    <t>闫馨月</t>
  </si>
  <si>
    <t>18981650066报告</t>
  </si>
  <si>
    <t>刘昀鑫</t>
  </si>
  <si>
    <t>13981667968报告</t>
  </si>
  <si>
    <t>王博文</t>
  </si>
  <si>
    <t>18095022813报告</t>
  </si>
  <si>
    <t>雒梦媛</t>
  </si>
  <si>
    <t>13550471133报告</t>
  </si>
  <si>
    <t>刘洛瑞</t>
  </si>
  <si>
    <t>15983951890月</t>
  </si>
  <si>
    <t>李皓彦</t>
  </si>
  <si>
    <t>18981678976报告</t>
  </si>
  <si>
    <t>张钦</t>
  </si>
  <si>
    <t>18981669323月</t>
  </si>
  <si>
    <t>许浩然</t>
  </si>
  <si>
    <t>13981690060月</t>
  </si>
  <si>
    <t>杨恭蘅</t>
  </si>
  <si>
    <t>13550485468月</t>
  </si>
  <si>
    <t>金子开</t>
  </si>
  <si>
    <t>15528936666报告</t>
  </si>
  <si>
    <t>何君萍</t>
  </si>
  <si>
    <t>15982728111报告</t>
  </si>
  <si>
    <t>苟远卓</t>
  </si>
  <si>
    <t>18981677158报告</t>
  </si>
  <si>
    <t>周子惟</t>
  </si>
  <si>
    <t>13350928720月</t>
  </si>
  <si>
    <t>徐浩城</t>
  </si>
  <si>
    <t>13198125519报告</t>
  </si>
  <si>
    <t xml:space="preserve"> 张源</t>
  </si>
  <si>
    <t>17828903871报告</t>
  </si>
  <si>
    <t>王彦哲</t>
  </si>
  <si>
    <t>13308291325报告</t>
  </si>
  <si>
    <t>向姝霖</t>
  </si>
  <si>
    <t>13908299303报告</t>
  </si>
  <si>
    <t>潘美伶</t>
  </si>
  <si>
    <t>13547301018报告</t>
  </si>
  <si>
    <t>王姿燕</t>
  </si>
  <si>
    <t>13778783567报告</t>
  </si>
  <si>
    <t>定水</t>
  </si>
  <si>
    <t>何承俊</t>
  </si>
  <si>
    <t>阆中</t>
  </si>
  <si>
    <t>六.3</t>
  </si>
  <si>
    <t>李炳晨</t>
  </si>
  <si>
    <t>黄德泓</t>
  </si>
  <si>
    <t>陈冠伯</t>
  </si>
  <si>
    <t>18990719690</t>
  </si>
  <si>
    <t>涂晨根</t>
  </si>
  <si>
    <t>18048966787</t>
  </si>
  <si>
    <t>吴加冕</t>
  </si>
  <si>
    <t>13990842255</t>
  </si>
  <si>
    <t>王晨程</t>
  </si>
  <si>
    <t>13890813511</t>
  </si>
  <si>
    <t>王羽丰</t>
  </si>
  <si>
    <t>13198812111</t>
  </si>
  <si>
    <t>魏敏倩</t>
  </si>
  <si>
    <t>15208191336</t>
  </si>
  <si>
    <t>张皓帝</t>
  </si>
  <si>
    <t>13408285387</t>
  </si>
  <si>
    <t>王熠阳</t>
  </si>
  <si>
    <t>13688220562</t>
  </si>
  <si>
    <t>王舜</t>
  </si>
  <si>
    <t>18582620209</t>
  </si>
  <si>
    <t>贾卓琪</t>
  </si>
  <si>
    <t>18990752599报告</t>
  </si>
  <si>
    <t>潘子睿</t>
  </si>
  <si>
    <t>18990893037</t>
  </si>
  <si>
    <t>任昱杭</t>
  </si>
  <si>
    <t>15881707800</t>
  </si>
  <si>
    <t>王梓依</t>
  </si>
  <si>
    <t>13340775705</t>
  </si>
  <si>
    <t>杨云哲</t>
  </si>
  <si>
    <t>15881740566报告</t>
  </si>
  <si>
    <t>李济甫</t>
  </si>
  <si>
    <t>15881758166</t>
  </si>
  <si>
    <t>王攀博</t>
  </si>
  <si>
    <t>18990761777</t>
  </si>
  <si>
    <t>刘怡君</t>
  </si>
  <si>
    <t>15984851317报停</t>
  </si>
  <si>
    <t>尹学楷</t>
  </si>
  <si>
    <t>13890890299</t>
  </si>
  <si>
    <t>付棵炘</t>
  </si>
  <si>
    <t>13550592616月</t>
  </si>
  <si>
    <t>曹杨林</t>
  </si>
  <si>
    <t>13990707076</t>
  </si>
  <si>
    <t>刘禹霖</t>
  </si>
  <si>
    <t>谢慧玲</t>
  </si>
  <si>
    <t>何子聪</t>
  </si>
  <si>
    <t>马骁</t>
  </si>
  <si>
    <t>张恒语</t>
  </si>
  <si>
    <t>张子兮</t>
  </si>
  <si>
    <t>汪锦宏</t>
  </si>
  <si>
    <t>梁斌全</t>
  </si>
  <si>
    <t>游陈凝珠</t>
  </si>
  <si>
    <t>18990777559</t>
  </si>
  <si>
    <t>王一婷</t>
  </si>
  <si>
    <t>苟淳宁</t>
  </si>
  <si>
    <t>马浩文</t>
  </si>
  <si>
    <t>13890737905</t>
  </si>
  <si>
    <t>刘禹含</t>
  </si>
  <si>
    <t>13350264782</t>
  </si>
  <si>
    <t>陈锆南</t>
  </si>
  <si>
    <t>13990844329</t>
  </si>
  <si>
    <t>陈谱睿</t>
  </si>
  <si>
    <t>13990793920</t>
  </si>
  <si>
    <t>李政轩</t>
  </si>
  <si>
    <t>18384054359暂停</t>
  </si>
  <si>
    <t>谢按杰</t>
  </si>
  <si>
    <t>13980307066报告</t>
  </si>
  <si>
    <t>郑丁瑞</t>
  </si>
  <si>
    <t>15881758767</t>
  </si>
  <si>
    <t>冯时</t>
  </si>
  <si>
    <t>13890805094</t>
  </si>
  <si>
    <t>张浩卓</t>
  </si>
  <si>
    <t>18990768333</t>
  </si>
  <si>
    <t>王昱皓</t>
  </si>
  <si>
    <t>18990831833报告</t>
  </si>
  <si>
    <t>吴其朗</t>
  </si>
  <si>
    <t>18989182557报告</t>
  </si>
  <si>
    <t>梁佩文</t>
  </si>
  <si>
    <t>杨旌</t>
  </si>
  <si>
    <t>郑丁丁</t>
  </si>
  <si>
    <t>18581743362</t>
  </si>
  <si>
    <t>李曦媛</t>
  </si>
  <si>
    <t>杜锦鹏</t>
  </si>
  <si>
    <t>赵承志</t>
  </si>
  <si>
    <t>杜德宇</t>
  </si>
  <si>
    <t>15984859738不足</t>
  </si>
  <si>
    <t>邓淞</t>
  </si>
  <si>
    <t>13540595627</t>
  </si>
  <si>
    <t>宋浩天</t>
  </si>
  <si>
    <t>13419123877</t>
  </si>
  <si>
    <t>徐乾宇</t>
  </si>
  <si>
    <t>18990731739</t>
  </si>
  <si>
    <t>杨滨瑜</t>
  </si>
  <si>
    <t>13890401826</t>
  </si>
  <si>
    <t>罗俊熙</t>
  </si>
  <si>
    <t>13990712221转学</t>
  </si>
  <si>
    <t>陈一</t>
  </si>
  <si>
    <t>13320762329报告</t>
  </si>
  <si>
    <t>程彦淞</t>
  </si>
  <si>
    <t>18181135525</t>
  </si>
  <si>
    <t>陈骅锟</t>
  </si>
  <si>
    <t>18048966533</t>
  </si>
  <si>
    <t>陈子豪</t>
  </si>
  <si>
    <t>13990721161</t>
  </si>
  <si>
    <t>曹毅</t>
  </si>
  <si>
    <t>15914588528</t>
  </si>
  <si>
    <t>王康睿</t>
  </si>
  <si>
    <t>15892782833报告</t>
  </si>
  <si>
    <t>谯博文</t>
  </si>
  <si>
    <t>王梓豪</t>
  </si>
  <si>
    <t>18181136015报告</t>
  </si>
  <si>
    <t>王义博</t>
  </si>
  <si>
    <t>张钦涵</t>
  </si>
  <si>
    <t>2020.7.2爸爸退530元</t>
  </si>
  <si>
    <t>刘舟洋</t>
  </si>
  <si>
    <t>廖哲铭</t>
  </si>
  <si>
    <t>王志兴</t>
  </si>
  <si>
    <t>苟珂洛</t>
  </si>
  <si>
    <t>18599918601</t>
  </si>
  <si>
    <t>范婧钰</t>
  </si>
  <si>
    <t>赵涵博</t>
  </si>
  <si>
    <t>权奕文</t>
  </si>
  <si>
    <t>13330750450</t>
  </si>
  <si>
    <t>程欣锐</t>
  </si>
  <si>
    <t>13547578778</t>
  </si>
  <si>
    <t>马艺丹</t>
  </si>
  <si>
    <t>何国元</t>
  </si>
  <si>
    <t>宋章哲</t>
  </si>
  <si>
    <t>宋尊荣</t>
  </si>
  <si>
    <t>刘书炜</t>
  </si>
  <si>
    <t>18121936911报告</t>
  </si>
  <si>
    <t>赵浩淼</t>
  </si>
  <si>
    <t>李真皓</t>
  </si>
  <si>
    <t>13890849885报告</t>
  </si>
  <si>
    <t>蒲泊言</t>
  </si>
  <si>
    <t>13086367555报告</t>
  </si>
  <si>
    <t>向芷萱</t>
  </si>
  <si>
    <t>13568376846转学</t>
  </si>
  <si>
    <t>刘堉果</t>
  </si>
  <si>
    <t>13688222007报告</t>
  </si>
  <si>
    <t>袁嘉徽</t>
  </si>
  <si>
    <t>李佩洋</t>
  </si>
  <si>
    <t>刘子嘉</t>
  </si>
  <si>
    <t>王玉泷</t>
  </si>
  <si>
    <t>13543082828报告/报停</t>
  </si>
  <si>
    <t>姚成卓</t>
  </si>
  <si>
    <t>何寅硕</t>
  </si>
  <si>
    <t>车思杭</t>
  </si>
  <si>
    <t>18981232812报告</t>
  </si>
  <si>
    <t>吴汶娟</t>
  </si>
  <si>
    <t>权依晨</t>
  </si>
  <si>
    <t>蒲炼</t>
  </si>
  <si>
    <t>15908474555报告</t>
  </si>
  <si>
    <t>蔡明宏</t>
  </si>
  <si>
    <t>13990802407报告</t>
  </si>
  <si>
    <t>欧远韬</t>
  </si>
  <si>
    <t>樊晏宇</t>
  </si>
  <si>
    <t>18160187999报告</t>
  </si>
  <si>
    <t>姜松辰</t>
  </si>
  <si>
    <t>李瑞阳</t>
  </si>
  <si>
    <t>13990751780报告</t>
  </si>
  <si>
    <t>杨敬明</t>
  </si>
  <si>
    <t>周炜铭</t>
  </si>
  <si>
    <t>周扬岚</t>
  </si>
  <si>
    <t>15883985088报告</t>
  </si>
  <si>
    <t>谢沅辛</t>
  </si>
  <si>
    <t>13350665150报告</t>
  </si>
  <si>
    <t>陈昊</t>
  </si>
  <si>
    <t>张鑫瑜</t>
  </si>
  <si>
    <t>蒲雨航</t>
  </si>
  <si>
    <t>高一峰</t>
  </si>
  <si>
    <t>杨镒嘉</t>
  </si>
  <si>
    <t>18381725078报告</t>
  </si>
  <si>
    <t>刘照薪</t>
  </si>
  <si>
    <t>杜嘉馨</t>
  </si>
  <si>
    <t>13990797076报告</t>
  </si>
  <si>
    <t>李施彦</t>
  </si>
  <si>
    <t>15881706815报告</t>
  </si>
  <si>
    <t>杨明浩</t>
  </si>
  <si>
    <t>18227399038报告</t>
  </si>
  <si>
    <t>杨铃悦</t>
  </si>
  <si>
    <t>15082491182报告</t>
  </si>
  <si>
    <t>王璟灵</t>
  </si>
  <si>
    <t>江禹锌</t>
  </si>
  <si>
    <t>13547590188报告</t>
  </si>
  <si>
    <t>杨嘉曦</t>
  </si>
  <si>
    <t>范俊豪</t>
  </si>
  <si>
    <t>余松阳</t>
  </si>
  <si>
    <t>赵子淳</t>
  </si>
  <si>
    <t>15183569001报告</t>
  </si>
  <si>
    <t>王韬祾</t>
  </si>
  <si>
    <t>13649050788报告</t>
  </si>
  <si>
    <t>高露玮</t>
  </si>
  <si>
    <t>13990796035报告</t>
  </si>
  <si>
    <t>唐子奇</t>
  </si>
  <si>
    <t>13547187611报告</t>
  </si>
  <si>
    <t>张萌</t>
  </si>
  <si>
    <t>王紫莺</t>
  </si>
  <si>
    <t>李长洲</t>
  </si>
  <si>
    <t>汪毓敏</t>
  </si>
  <si>
    <t>13990843080报告</t>
  </si>
  <si>
    <t>向俊林</t>
  </si>
  <si>
    <t>13618121567报告</t>
  </si>
  <si>
    <t>宋路岩</t>
  </si>
  <si>
    <t>13508083291报告</t>
  </si>
  <si>
    <t>杨若宇</t>
  </si>
  <si>
    <t>侯放</t>
  </si>
  <si>
    <t>李滟螺</t>
  </si>
  <si>
    <t>18281717399报告</t>
  </si>
  <si>
    <t>宜宾</t>
  </si>
  <si>
    <t>六.7</t>
  </si>
  <si>
    <t>陕宇鑫</t>
  </si>
  <si>
    <t>2020.5.20爸爸退2000元</t>
  </si>
  <si>
    <t>高县</t>
  </si>
  <si>
    <t>曾钰航</t>
  </si>
  <si>
    <t>彭胤博</t>
  </si>
  <si>
    <t>萧涵峻</t>
  </si>
  <si>
    <t>18981566489报告</t>
  </si>
  <si>
    <t>长宁</t>
  </si>
  <si>
    <t>齐明翰</t>
  </si>
  <si>
    <t>阳振霆</t>
  </si>
  <si>
    <t>2020.6.22妈妈退2300元</t>
  </si>
  <si>
    <t>冯楚航</t>
  </si>
  <si>
    <t>13508181525报告</t>
  </si>
  <si>
    <t>初一8</t>
  </si>
  <si>
    <t>申雨晖</t>
  </si>
  <si>
    <t>2300</t>
  </si>
  <si>
    <t>胡雨彤</t>
  </si>
  <si>
    <t>何铭轩</t>
  </si>
  <si>
    <t>2000</t>
  </si>
  <si>
    <t>叶海谣</t>
  </si>
  <si>
    <t>曾昱菲</t>
  </si>
  <si>
    <t>王聪</t>
  </si>
  <si>
    <t>洪文粲</t>
  </si>
  <si>
    <t>18990931981报告</t>
  </si>
  <si>
    <t>冯熙涵</t>
  </si>
  <si>
    <t>13568091239报停</t>
  </si>
  <si>
    <t>袁晨轶</t>
  </si>
  <si>
    <t>13890910771符江/报告</t>
  </si>
  <si>
    <t>张彧嘉</t>
  </si>
  <si>
    <t>13890969907报告</t>
  </si>
  <si>
    <t>杨紫轩</t>
  </si>
  <si>
    <t>邵驰浩</t>
  </si>
  <si>
    <t>2100</t>
  </si>
  <si>
    <t>刘家豪</t>
  </si>
  <si>
    <t>李帅</t>
  </si>
  <si>
    <t>15328807236报停</t>
  </si>
  <si>
    <t>郭俊栋</t>
  </si>
  <si>
    <t>18308187269符江//报告</t>
  </si>
  <si>
    <t>鲁明杰</t>
  </si>
  <si>
    <t>13795833958符江/报告</t>
  </si>
  <si>
    <t>珙县</t>
  </si>
  <si>
    <t>潘书宏</t>
  </si>
  <si>
    <t>欧雨轩</t>
  </si>
  <si>
    <t>13568105343符江//报告</t>
  </si>
  <si>
    <t>程远涵</t>
  </si>
  <si>
    <t>13608297328报告</t>
  </si>
  <si>
    <t>吴佩君</t>
  </si>
  <si>
    <t>13795830167符江/报停动车</t>
  </si>
  <si>
    <t>吴霜</t>
  </si>
  <si>
    <t>2020.4.21黄晓燕代退615元</t>
  </si>
  <si>
    <t>市区</t>
  </si>
  <si>
    <t>郭庆杰</t>
  </si>
  <si>
    <t>15309090101报停</t>
  </si>
  <si>
    <t>曾禹霖</t>
  </si>
  <si>
    <t>15983122966报停</t>
  </si>
  <si>
    <t>朱俞涵</t>
  </si>
  <si>
    <t>13568575007</t>
  </si>
  <si>
    <t>黄皓然</t>
  </si>
  <si>
    <t>13778962781符江/报告</t>
  </si>
  <si>
    <t>甘明羿</t>
  </si>
  <si>
    <t>13890955525符江/报告</t>
  </si>
  <si>
    <t>王靖超</t>
  </si>
  <si>
    <t>17711582278报告</t>
  </si>
  <si>
    <t>黎恒恺</t>
  </si>
  <si>
    <t>刘丁语</t>
  </si>
  <si>
    <t>15808479795符江/报停</t>
  </si>
  <si>
    <t>俞宏扬</t>
  </si>
  <si>
    <t>15884139779报告</t>
  </si>
  <si>
    <t>罗康生</t>
  </si>
  <si>
    <t>13320660736报告</t>
  </si>
  <si>
    <t>杨俊涛</t>
  </si>
  <si>
    <t>13659038368报告</t>
  </si>
  <si>
    <t>陈靖雷</t>
  </si>
  <si>
    <t>13778949990报告</t>
  </si>
  <si>
    <t>陈虹宇</t>
  </si>
  <si>
    <t>13890976677月</t>
  </si>
  <si>
    <t>李陈晗</t>
  </si>
  <si>
    <t>13638883807报告</t>
  </si>
  <si>
    <t>张蔡榆琳</t>
  </si>
  <si>
    <t>13890983302报告</t>
  </si>
  <si>
    <t>欧阳牧轩</t>
  </si>
  <si>
    <t>13990921814报告</t>
  </si>
  <si>
    <t>赵梓君</t>
  </si>
  <si>
    <t>15502867296报停</t>
  </si>
  <si>
    <t>徐嵩籴</t>
  </si>
  <si>
    <t>15283653208报告</t>
  </si>
  <si>
    <t>宋兴力</t>
  </si>
  <si>
    <t>13684172253报告</t>
  </si>
  <si>
    <t>杨俊毅</t>
  </si>
  <si>
    <t>18990911452报停</t>
  </si>
  <si>
    <t>邓浩磊</t>
  </si>
  <si>
    <t>15181166016报告</t>
  </si>
  <si>
    <t>13458830588报告</t>
  </si>
  <si>
    <t>毛婧舒</t>
  </si>
  <si>
    <t>13458825618报告</t>
  </si>
  <si>
    <t>白隽玮</t>
  </si>
  <si>
    <t>13558958196报告</t>
  </si>
  <si>
    <t>彭英杰</t>
  </si>
  <si>
    <t>18780606855符江/报告</t>
  </si>
  <si>
    <t>王宇庭</t>
  </si>
  <si>
    <t>13890903436筠连/报告</t>
  </si>
  <si>
    <t>张书源</t>
  </si>
  <si>
    <t>13700997540报告</t>
  </si>
  <si>
    <t>曾聖萍</t>
  </si>
  <si>
    <t>13568110899报告</t>
  </si>
  <si>
    <t>周子涵</t>
  </si>
  <si>
    <t>13568063378筠连/报告</t>
  </si>
  <si>
    <t>李卓凡</t>
  </si>
  <si>
    <t>13684159988报告</t>
  </si>
  <si>
    <t>李佳承</t>
  </si>
  <si>
    <t>13094595332报告</t>
  </si>
  <si>
    <t>唐吉庸</t>
  </si>
  <si>
    <t>13208313885报告</t>
  </si>
  <si>
    <t>徐熙正</t>
  </si>
  <si>
    <t>13890448568报告</t>
  </si>
  <si>
    <t>13888555988报告</t>
  </si>
  <si>
    <t>陈柏年</t>
  </si>
  <si>
    <t>13778911582报告</t>
  </si>
  <si>
    <t>向念平</t>
  </si>
  <si>
    <t>13518451108月</t>
  </si>
  <si>
    <t>向昱晓</t>
  </si>
  <si>
    <t>13778917211报停</t>
  </si>
  <si>
    <t>黄康泰</t>
  </si>
  <si>
    <t>18783188118符江/报告</t>
  </si>
  <si>
    <t>兰豪志</t>
  </si>
  <si>
    <t>18989208296报告</t>
  </si>
  <si>
    <t>方思茁</t>
  </si>
  <si>
    <t>13990980880符江/报告</t>
  </si>
  <si>
    <t>李飞鹄</t>
  </si>
  <si>
    <t>18008123120符江/报告</t>
  </si>
  <si>
    <t>费子豪</t>
  </si>
  <si>
    <t>13550747699符江/报告</t>
  </si>
  <si>
    <t>曾琳</t>
  </si>
  <si>
    <t>13890904421报告</t>
  </si>
  <si>
    <t>王希辰</t>
  </si>
  <si>
    <t>18909091280报告</t>
  </si>
  <si>
    <t>周洁</t>
  </si>
  <si>
    <t>13408313389月</t>
  </si>
  <si>
    <t>黄俊森</t>
  </si>
  <si>
    <t>18989261238符江/报告</t>
  </si>
  <si>
    <t>苏骏豪</t>
  </si>
  <si>
    <t>18881914666报告</t>
  </si>
  <si>
    <t>绵阳客运总站收费员无法处理的交款信息【寻求缴费者，无法上账】</t>
  </si>
  <si>
    <t>2.24/22:47:08/0006962</t>
  </si>
  <si>
    <t>陈红雨13881155758</t>
  </si>
  <si>
    <t>2.12/07:24:36/0008815</t>
  </si>
  <si>
    <t>陈怡蓓13228392015</t>
  </si>
  <si>
    <t>4.8 /20:45:41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</si>
</sst>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75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6"/>
      <color rgb="FF000000"/>
      <name val="宋体"/>
      <charset val="134"/>
    </font>
    <font>
      <sz val="8"/>
      <color rgb="FFFF0000"/>
      <name val="宋体"/>
      <charset val="134"/>
    </font>
    <font>
      <sz val="10"/>
      <name val="宋体"/>
      <charset val="134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sz val="6"/>
      <color indexed="8"/>
      <name val="宋体"/>
      <charset val="134"/>
    </font>
    <font>
      <sz val="9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2"/>
      <color indexed="8"/>
      <name val="宋体"/>
      <charset val="134"/>
    </font>
    <font>
      <sz val="6"/>
      <color rgb="FFFF0000"/>
      <name val="宋体"/>
      <charset val="134"/>
    </font>
    <font>
      <sz val="8"/>
      <color theme="1"/>
      <name val="宋体"/>
      <charset val="134"/>
    </font>
    <font>
      <sz val="8"/>
      <color indexed="10"/>
      <name val="宋体"/>
      <charset val="134"/>
    </font>
    <font>
      <sz val="9"/>
      <color rgb="FFFF0000"/>
      <name val="宋体"/>
      <charset val="134"/>
    </font>
    <font>
      <sz val="8"/>
      <color rgb="FF000000"/>
      <name val="宋体"/>
      <charset val="134"/>
      <scheme val="minor"/>
    </font>
    <font>
      <sz val="9"/>
      <color indexed="8"/>
      <name val="新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.5"/>
      <name val="宋体"/>
      <charset val="134"/>
    </font>
    <font>
      <sz val="9.5"/>
      <name val="宋体"/>
      <charset val="134"/>
    </font>
    <font>
      <sz val="10.5"/>
      <name val="Calibri"/>
      <charset val="134"/>
    </font>
    <font>
      <sz val="9.5"/>
      <name val="Calibri"/>
      <charset val="134"/>
    </font>
    <font>
      <sz val="10.5"/>
      <name val="PMingLiU"/>
      <charset val="134"/>
    </font>
    <font>
      <sz val="6"/>
      <color indexed="8"/>
      <name val="宋体"/>
      <charset val="134"/>
      <scheme val="minor"/>
    </font>
    <font>
      <sz val="6"/>
      <name val="宋体"/>
      <charset val="134"/>
    </font>
    <font>
      <sz val="10"/>
      <color indexed="10"/>
      <name val="宋体"/>
      <charset val="134"/>
    </font>
    <font>
      <sz val="9"/>
      <name val="微软雅黑"/>
      <charset val="134"/>
    </font>
    <font>
      <sz val="8"/>
      <name val="微软雅黑"/>
      <charset val="134"/>
    </font>
    <font>
      <sz val="9"/>
      <color rgb="FF00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  <scheme val="major"/>
    </font>
    <font>
      <sz val="8"/>
      <color rgb="FFFF0000"/>
      <name val="宋体"/>
      <charset val="134"/>
      <scheme val="major"/>
    </font>
    <font>
      <sz val="9"/>
      <color indexed="0"/>
      <name val="宋体"/>
      <charset val="134"/>
    </font>
    <font>
      <sz val="9"/>
      <color rgb="FFC0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8"/>
      <color rgb="FFC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color rgb="FFFF0000"/>
      <name val="Times New Roman"/>
      <charset val="134"/>
    </font>
    <font>
      <sz val="8"/>
      <color indexed="14"/>
      <name val="宋体"/>
      <charset val="134"/>
    </font>
    <font>
      <sz val="8"/>
      <color rgb="FFFF00FF"/>
      <name val="宋体"/>
      <charset val="134"/>
    </font>
    <font>
      <sz val="9"/>
      <name val="Times New Roman"/>
      <charset val="0"/>
    </font>
    <font>
      <sz val="9"/>
      <color indexed="10"/>
      <name val="宋体"/>
      <charset val="134"/>
    </font>
    <font>
      <sz val="6"/>
      <color indexed="1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63" fillId="2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7" fillId="12" borderId="11" applyNumberFormat="0" applyAlignment="0" applyProtection="0">
      <alignment vertical="center"/>
    </xf>
    <xf numFmtId="0" fontId="51" fillId="12" borderId="10" applyNumberFormat="0" applyAlignment="0" applyProtection="0">
      <alignment vertical="center"/>
    </xf>
    <xf numFmtId="0" fontId="65" fillId="36" borderId="16" applyNumberFormat="0" applyAlignment="0" applyProtection="0">
      <alignment vertical="center"/>
    </xf>
    <xf numFmtId="0" fontId="26" fillId="0" borderId="0"/>
    <xf numFmtId="0" fontId="50" fillId="30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68" fillId="0" borderId="17" applyNumberFormat="0" applyFill="0" applyAlignment="0" applyProtection="0">
      <alignment vertical="center"/>
    </xf>
    <xf numFmtId="0" fontId="26" fillId="0" borderId="0">
      <alignment vertical="center"/>
    </xf>
    <xf numFmtId="0" fontId="59" fillId="0" borderId="14" applyNumberFormat="0" applyFill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2" fillId="24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50" fillId="11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26" fillId="0" borderId="0"/>
    <xf numFmtId="0" fontId="56" fillId="22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26" fillId="0" borderId="0"/>
    <xf numFmtId="0" fontId="50" fillId="8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6" fillId="2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</cellStyleXfs>
  <cellXfs count="42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56" applyFont="1" applyFill="1" applyBorder="1" applyAlignment="1">
      <alignment horizontal="center"/>
    </xf>
    <xf numFmtId="0" fontId="4" fillId="0" borderId="1" xfId="56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4" fillId="0" borderId="1" xfId="57" applyFont="1" applyFill="1" applyBorder="1" applyAlignment="1">
      <alignment horizontal="center" wrapText="1"/>
    </xf>
    <xf numFmtId="0" fontId="11" fillId="0" borderId="1" xfId="57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left" wrapText="1"/>
    </xf>
    <xf numFmtId="0" fontId="13" fillId="0" borderId="1" xfId="57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3" fillId="0" borderId="1" xfId="57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Alignment="1">
      <alignment horizontal="left" vertical="center"/>
    </xf>
    <xf numFmtId="0" fontId="3" fillId="0" borderId="1" xfId="59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3" fillId="0" borderId="1" xfId="44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57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5" fillId="0" borderId="2" xfId="57" applyFont="1" applyFill="1" applyBorder="1" applyAlignment="1">
      <alignment horizontal="left" wrapText="1"/>
    </xf>
    <xf numFmtId="0" fontId="7" fillId="0" borderId="2" xfId="57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0" fontId="9" fillId="0" borderId="0" xfId="0" applyFont="1" applyFill="1" applyAlignment="1">
      <alignment horizontal="left" vertical="center"/>
    </xf>
    <xf numFmtId="0" fontId="7" fillId="0" borderId="1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/>
    </xf>
    <xf numFmtId="0" fontId="11" fillId="0" borderId="1" xfId="44" applyFont="1" applyFill="1" applyBorder="1" applyAlignment="1">
      <alignment horizontal="left"/>
    </xf>
    <xf numFmtId="0" fontId="7" fillId="0" borderId="1" xfId="57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4" fillId="0" borderId="1" xfId="57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left" vertical="center"/>
    </xf>
    <xf numFmtId="0" fontId="3" fillId="0" borderId="1" xfId="57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11" fillId="0" borderId="1" xfId="57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horizontal="left" wrapText="1"/>
    </xf>
    <xf numFmtId="0" fontId="3" fillId="0" borderId="1" xfId="27" applyFont="1" applyFill="1" applyBorder="1" applyAlignment="1">
      <alignment horizontal="center"/>
    </xf>
    <xf numFmtId="0" fontId="4" fillId="0" borderId="1" xfId="27" applyFont="1" applyFill="1" applyBorder="1" applyAlignment="1">
      <alignment horizontal="center"/>
    </xf>
    <xf numFmtId="0" fontId="3" fillId="0" borderId="1" xfId="27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11" fillId="0" borderId="1" xfId="44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3" fillId="0" borderId="1" xfId="36" applyFont="1" applyFill="1" applyBorder="1" applyAlignment="1">
      <alignment horizontal="center"/>
    </xf>
    <xf numFmtId="0" fontId="3" fillId="0" borderId="1" xfId="44" applyFont="1" applyFill="1" applyBorder="1" applyAlignment="1">
      <alignment horizontal="left"/>
    </xf>
    <xf numFmtId="0" fontId="21" fillId="0" borderId="1" xfId="44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3" xfId="27" applyFont="1" applyFill="1" applyBorder="1" applyAlignment="1">
      <alignment horizontal="center"/>
    </xf>
    <xf numFmtId="0" fontId="4" fillId="0" borderId="3" xfId="27" applyFont="1" applyFill="1" applyBorder="1" applyAlignment="1">
      <alignment horizontal="center"/>
    </xf>
    <xf numFmtId="0" fontId="4" fillId="0" borderId="6" xfId="44" applyFont="1" applyFill="1" applyBorder="1" applyAlignment="1">
      <alignment horizontal="center"/>
    </xf>
    <xf numFmtId="0" fontId="3" fillId="0" borderId="1" xfId="44" applyNumberFormat="1" applyFont="1" applyFill="1" applyBorder="1" applyAlignment="1">
      <alignment horizontal="center"/>
    </xf>
    <xf numFmtId="0" fontId="7" fillId="0" borderId="1" xfId="57" applyNumberFormat="1" applyFont="1" applyFill="1" applyBorder="1" applyAlignment="1">
      <alignment horizontal="center" wrapText="1"/>
    </xf>
    <xf numFmtId="0" fontId="5" fillId="0" borderId="1" xfId="57" applyNumberFormat="1" applyFont="1" applyFill="1" applyBorder="1" applyAlignment="1">
      <alignment horizontal="left" wrapText="1"/>
    </xf>
    <xf numFmtId="0" fontId="12" fillId="0" borderId="1" xfId="27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1" xfId="27" applyFont="1" applyFill="1" applyBorder="1" applyAlignment="1">
      <alignment horizontal="left"/>
    </xf>
    <xf numFmtId="0" fontId="12" fillId="0" borderId="3" xfId="27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2" fillId="0" borderId="0" xfId="59" applyFont="1" applyFill="1" applyBorder="1" applyAlignment="1">
      <alignment horizontal="center"/>
    </xf>
    <xf numFmtId="0" fontId="12" fillId="0" borderId="1" xfId="59" applyFont="1" applyFill="1" applyBorder="1" applyAlignment="1">
      <alignment horizontal="center"/>
    </xf>
    <xf numFmtId="0" fontId="3" fillId="0" borderId="1" xfId="59" applyFont="1" applyFill="1" applyBorder="1" applyAlignment="1">
      <alignment horizontal="left"/>
    </xf>
    <xf numFmtId="0" fontId="28" fillId="0" borderId="0" xfId="0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1" fillId="0" borderId="1" xfId="59" applyFont="1" applyFill="1" applyBorder="1" applyAlignment="1">
      <alignment horizontal="left"/>
    </xf>
    <xf numFmtId="0" fontId="3" fillId="0" borderId="1" xfId="59" applyFont="1" applyFill="1" applyBorder="1" applyAlignment="1">
      <alignment horizontal="left" wrapText="1"/>
    </xf>
    <xf numFmtId="0" fontId="11" fillId="0" borderId="1" xfId="59" applyFont="1" applyFill="1" applyBorder="1" applyAlignment="1">
      <alignment horizontal="left" wrapText="1"/>
    </xf>
    <xf numFmtId="0" fontId="20" fillId="0" borderId="1" xfId="59" applyFont="1" applyFill="1" applyBorder="1" applyAlignment="1">
      <alignment horizontal="center"/>
    </xf>
    <xf numFmtId="0" fontId="11" fillId="0" borderId="1" xfId="59" applyFont="1" applyFill="1" applyBorder="1" applyAlignment="1">
      <alignment horizontal="center"/>
    </xf>
    <xf numFmtId="49" fontId="4" fillId="0" borderId="1" xfId="31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2" fillId="0" borderId="1" xfId="57" applyFont="1" applyFill="1" applyBorder="1" applyAlignment="1">
      <alignment horizontal="left" wrapText="1"/>
    </xf>
    <xf numFmtId="0" fontId="35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57" applyFont="1" applyFill="1" applyBorder="1" applyAlignment="1">
      <alignment horizontal="center" wrapText="1"/>
    </xf>
    <xf numFmtId="49" fontId="12" fillId="0" borderId="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4" fillId="0" borderId="2" xfId="57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35" applyFont="1" applyFill="1" applyBorder="1" applyAlignment="1">
      <alignment horizontal="center"/>
    </xf>
    <xf numFmtId="0" fontId="4" fillId="0" borderId="1" xfId="35" applyFont="1" applyFill="1" applyBorder="1" applyAlignment="1">
      <alignment horizontal="center"/>
    </xf>
    <xf numFmtId="0" fontId="3" fillId="2" borderId="1" xfId="35" applyFont="1" applyFill="1" applyBorder="1" applyAlignment="1">
      <alignment horizontal="left"/>
    </xf>
    <xf numFmtId="0" fontId="12" fillId="0" borderId="1" xfId="35" applyFont="1" applyFill="1" applyBorder="1" applyAlignment="1">
      <alignment horizontal="center"/>
    </xf>
    <xf numFmtId="0" fontId="27" fillId="6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>
      <alignment horizontal="left" vertical="center"/>
    </xf>
    <xf numFmtId="0" fontId="4" fillId="0" borderId="1" xfId="36" applyFont="1" applyFill="1" applyBorder="1" applyAlignment="1">
      <alignment horizontal="center"/>
    </xf>
    <xf numFmtId="0" fontId="3" fillId="0" borderId="1" xfId="36" applyFont="1" applyFill="1" applyBorder="1" applyAlignment="1">
      <alignment horizontal="left"/>
    </xf>
    <xf numFmtId="0" fontId="12" fillId="0" borderId="1" xfId="36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/>
    </xf>
    <xf numFmtId="0" fontId="3" fillId="0" borderId="1" xfId="35" applyFont="1" applyFill="1" applyBorder="1" applyAlignment="1">
      <alignment horizontal="left"/>
    </xf>
    <xf numFmtId="0" fontId="36" fillId="0" borderId="1" xfId="35" applyFont="1" applyFill="1" applyBorder="1" applyAlignment="1">
      <alignment horizontal="left"/>
    </xf>
    <xf numFmtId="0" fontId="36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/>
    </xf>
    <xf numFmtId="49" fontId="41" fillId="0" borderId="1" xfId="0" applyNumberFormat="1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2" fillId="3" borderId="2" xfId="0" applyFont="1" applyFill="1" applyBorder="1" applyAlignment="1">
      <alignment horizontal="left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49" fontId="4" fillId="0" borderId="1" xfId="31" applyNumberFormat="1" applyFont="1" applyBorder="1" applyAlignment="1">
      <alignment horizontal="left" vertical="center"/>
    </xf>
    <xf numFmtId="0" fontId="22" fillId="0" borderId="1" xfId="0" applyFont="1" applyFill="1" applyBorder="1" applyAlignment="1">
      <alignment horizontal="left"/>
    </xf>
    <xf numFmtId="0" fontId="4" fillId="0" borderId="1" xfId="47" applyFont="1" applyFill="1" applyBorder="1" applyAlignment="1">
      <alignment horizontal="left"/>
    </xf>
    <xf numFmtId="0" fontId="4" fillId="2" borderId="1" xfId="47" applyFont="1" applyFill="1" applyBorder="1" applyAlignment="1">
      <alignment horizontal="left"/>
    </xf>
    <xf numFmtId="0" fontId="4" fillId="0" borderId="0" xfId="47" applyFont="1" applyFill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49" fontId="4" fillId="0" borderId="1" xfId="3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 applyProtection="1">
      <alignment horizontal="left" vertical="center"/>
    </xf>
    <xf numFmtId="49" fontId="22" fillId="0" borderId="1" xfId="0" applyNumberFormat="1" applyFont="1" applyFill="1" applyBorder="1" applyAlignment="1" applyProtection="1">
      <alignment horizontal="center" vertical="center"/>
    </xf>
    <xf numFmtId="0" fontId="4" fillId="0" borderId="1" xfId="27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4" fillId="0" borderId="1" xfId="41" applyFont="1" applyFill="1" applyBorder="1" applyAlignment="1">
      <alignment horizontal="left" vertical="center" wrapText="1"/>
    </xf>
    <xf numFmtId="0" fontId="7" fillId="0" borderId="1" xfId="4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7" fillId="0" borderId="1" xfId="41" applyFont="1" applyFill="1" applyBorder="1" applyAlignment="1">
      <alignment horizontal="left" vertical="center" wrapText="1"/>
    </xf>
    <xf numFmtId="49" fontId="7" fillId="0" borderId="1" xfId="31" applyNumberFormat="1" applyFont="1" applyFill="1" applyBorder="1" applyAlignment="1">
      <alignment horizontal="left" vertical="center"/>
    </xf>
    <xf numFmtId="0" fontId="22" fillId="0" borderId="1" xfId="0" applyNumberFormat="1" applyFont="1" applyFill="1" applyBorder="1" applyAlignment="1" applyProtection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2" fillId="0" borderId="1" xfId="27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/>
    </xf>
    <xf numFmtId="0" fontId="44" fillId="0" borderId="1" xfId="0" applyFont="1" applyFill="1" applyBorder="1" applyAlignment="1">
      <alignment horizontal="left" vertical="center" wrapText="1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4" fillId="0" borderId="1" xfId="35" applyFont="1" applyFill="1" applyBorder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4" fillId="0" borderId="1" xfId="35" applyFont="1" applyFill="1" applyBorder="1" applyAlignment="1">
      <alignment horizontal="left" vertical="center" wrapText="1"/>
    </xf>
    <xf numFmtId="0" fontId="22" fillId="0" borderId="1" xfId="35" applyFont="1" applyFill="1" applyBorder="1" applyAlignment="1">
      <alignment horizontal="left" vertical="center"/>
    </xf>
    <xf numFmtId="0" fontId="4" fillId="0" borderId="1" xfId="58" applyFont="1" applyFill="1" applyBorder="1" applyAlignment="1">
      <alignment horizontal="left" vertical="center"/>
    </xf>
    <xf numFmtId="0" fontId="3" fillId="0" borderId="1" xfId="58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58" applyFont="1" applyFill="1" applyBorder="1" applyAlignment="1">
      <alignment horizontal="center" vertical="center"/>
    </xf>
    <xf numFmtId="0" fontId="3" fillId="0" borderId="1" xfId="35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4" fillId="0" borderId="1" xfId="57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/>
    </xf>
    <xf numFmtId="0" fontId="1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0" borderId="1" xfId="0" applyBorder="1">
      <alignment vertical="center"/>
    </xf>
    <xf numFmtId="22" fontId="2" fillId="0" borderId="1" xfId="0" applyNumberFormat="1" applyFont="1" applyFill="1" applyBorder="1" applyAlignment="1">
      <alignment vertical="center"/>
    </xf>
    <xf numFmtId="0" fontId="46" fillId="0" borderId="0" xfId="0" applyFont="1">
      <alignment vertical="center"/>
    </xf>
    <xf numFmtId="0" fontId="47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48" fillId="0" borderId="0" xfId="0" applyFo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56" applyFont="1" applyFill="1" applyBorder="1" applyAlignment="1">
      <alignment horizontal="center"/>
    </xf>
    <xf numFmtId="0" fontId="11" fillId="0" borderId="1" xfId="56" applyFont="1" applyFill="1" applyBorder="1" applyAlignment="1">
      <alignment horizontal="left"/>
    </xf>
    <xf numFmtId="0" fontId="3" fillId="0" borderId="1" xfId="56" applyFont="1" applyFill="1" applyBorder="1" applyAlignment="1">
      <alignment horizontal="left"/>
    </xf>
    <xf numFmtId="0" fontId="2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49" fillId="0" borderId="1" xfId="56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 shrinkToFit="1"/>
    </xf>
    <xf numFmtId="0" fontId="11" fillId="0" borderId="1" xfId="56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 quotePrefix="1">
      <alignment horizontal="left" vertical="center"/>
    </xf>
    <xf numFmtId="49" fontId="3" fillId="2" borderId="1" xfId="0" applyNumberFormat="1" applyFont="1" applyFill="1" applyBorder="1" applyAlignment="1" applyProtection="1" quotePrefix="1">
      <alignment horizontal="left" vertical="center"/>
    </xf>
    <xf numFmtId="49" fontId="11" fillId="0" borderId="1" xfId="0" applyNumberFormat="1" applyFont="1" applyFill="1" applyBorder="1" applyAlignment="1" applyProtection="1" quotePrefix="1">
      <alignment horizontal="left" vertical="center"/>
    </xf>
    <xf numFmtId="0" fontId="3" fillId="0" borderId="2" xfId="0" applyNumberFormat="1" applyFont="1" applyFill="1" applyBorder="1" applyAlignment="1" applyProtection="1" quotePrefix="1">
      <alignment horizontal="left" vertical="center"/>
    </xf>
    <xf numFmtId="0" fontId="3" fillId="0" borderId="1" xfId="0" applyNumberFormat="1" applyFont="1" applyFill="1" applyBorder="1" applyAlignment="1" applyProtection="1" quotePrefix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Sheet21" xfId="27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常规_Sheet15" xfId="35"/>
    <cellStyle name="常规_Sheet20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Sheet12" xfId="41"/>
    <cellStyle name="20% - 强调文字颜色 2" xfId="42" builtinId="34"/>
    <cellStyle name="40% - 强调文字颜色 2" xfId="43" builtinId="35"/>
    <cellStyle name="常规_Sheet22" xfId="44"/>
    <cellStyle name="强调文字颜色 3" xfId="45" builtinId="37"/>
    <cellStyle name="强调文字颜色 4" xfId="46" builtinId="41"/>
    <cellStyle name="常规_Sheet14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6" xfId="56"/>
    <cellStyle name="常规_Sheet1" xfId="57"/>
    <cellStyle name="常规_Sheet9" xfId="58"/>
    <cellStyle name="常规_Sheet28" xfId="5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K24" sqref="K24"/>
    </sheetView>
  </sheetViews>
  <sheetFormatPr defaultColWidth="9" defaultRowHeight="13.5" outlineLevelCol="5"/>
  <cols>
    <col min="1" max="1" width="6.125" customWidth="1"/>
    <col min="3" max="3" width="7.5" customWidth="1"/>
    <col min="4" max="4" width="15.5" customWidth="1"/>
    <col min="5" max="5" width="11.125" customWidth="1"/>
  </cols>
  <sheetData>
    <row r="1" ht="14.25" spans="2:2">
      <c r="B1" s="411" t="s">
        <v>0</v>
      </c>
    </row>
    <row r="2" ht="12" customHeight="1" spans="1:6">
      <c r="A2" s="412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9" t="s">
        <v>6</v>
      </c>
    </row>
    <row r="3" ht="12" customHeight="1" spans="1:6">
      <c r="A3" s="413" t="s">
        <v>7</v>
      </c>
      <c r="B3" s="6" t="s">
        <v>8</v>
      </c>
      <c r="C3" s="7" t="s">
        <v>9</v>
      </c>
      <c r="D3" s="7" t="s">
        <v>10</v>
      </c>
      <c r="E3" s="8">
        <v>33</v>
      </c>
      <c r="F3" s="9"/>
    </row>
    <row r="4" ht="12" customHeight="1" spans="1:6">
      <c r="A4" s="413" t="s">
        <v>7</v>
      </c>
      <c r="B4" s="414" t="s">
        <v>11</v>
      </c>
      <c r="C4" s="137" t="s">
        <v>12</v>
      </c>
      <c r="D4" s="137">
        <v>15281649888</v>
      </c>
      <c r="E4" s="75">
        <v>23</v>
      </c>
      <c r="F4" s="9"/>
    </row>
    <row r="5" ht="12" customHeight="1" spans="1:6">
      <c r="A5" s="413" t="s">
        <v>7</v>
      </c>
      <c r="B5" s="414">
        <v>20</v>
      </c>
      <c r="C5" s="135" t="s">
        <v>13</v>
      </c>
      <c r="D5" s="34" t="s">
        <v>14</v>
      </c>
      <c r="E5" s="75">
        <v>973</v>
      </c>
      <c r="F5" s="9"/>
    </row>
    <row r="6" ht="12" customHeight="1" spans="1:6">
      <c r="A6" s="413" t="s">
        <v>7</v>
      </c>
      <c r="B6" s="414">
        <v>20</v>
      </c>
      <c r="C6" s="341" t="s">
        <v>15</v>
      </c>
      <c r="D6" s="137">
        <v>15983670000</v>
      </c>
      <c r="E6" s="75">
        <v>1098</v>
      </c>
      <c r="F6" s="9"/>
    </row>
    <row r="7" ht="12" customHeight="1" spans="1:6">
      <c r="A7" s="413" t="s">
        <v>7</v>
      </c>
      <c r="B7" s="414">
        <v>21</v>
      </c>
      <c r="C7" s="7" t="s">
        <v>16</v>
      </c>
      <c r="D7" s="415" t="s">
        <v>17</v>
      </c>
      <c r="E7" s="75">
        <v>500</v>
      </c>
      <c r="F7" s="9"/>
    </row>
    <row r="8" ht="12" customHeight="1" spans="1:6">
      <c r="A8" s="413" t="s">
        <v>7</v>
      </c>
      <c r="B8" s="414">
        <v>28</v>
      </c>
      <c r="C8" s="7" t="s">
        <v>18</v>
      </c>
      <c r="D8" s="415" t="s">
        <v>19</v>
      </c>
      <c r="E8" s="75">
        <v>343</v>
      </c>
      <c r="F8" s="9"/>
    </row>
    <row r="9" ht="12" customHeight="1" spans="1:6">
      <c r="A9" s="413" t="s">
        <v>7</v>
      </c>
      <c r="B9" s="414">
        <v>30</v>
      </c>
      <c r="C9" s="7" t="s">
        <v>20</v>
      </c>
      <c r="D9" s="415" t="s">
        <v>21</v>
      </c>
      <c r="E9" s="75">
        <v>30</v>
      </c>
      <c r="F9" s="9"/>
    </row>
    <row r="10" ht="12" customHeight="1" spans="1:6">
      <c r="A10" s="413" t="s">
        <v>7</v>
      </c>
      <c r="B10" s="414">
        <v>44</v>
      </c>
      <c r="C10" s="7" t="s">
        <v>22</v>
      </c>
      <c r="D10" s="415" t="s">
        <v>23</v>
      </c>
      <c r="E10" s="75">
        <v>475</v>
      </c>
      <c r="F10" s="9"/>
    </row>
    <row r="11" ht="12" customHeight="1" spans="1:6">
      <c r="A11" s="413" t="s">
        <v>7</v>
      </c>
      <c r="B11" s="414">
        <v>46</v>
      </c>
      <c r="C11" s="7" t="s">
        <v>24</v>
      </c>
      <c r="D11" s="416" t="s">
        <v>25</v>
      </c>
      <c r="E11" s="75">
        <v>725</v>
      </c>
      <c r="F11" s="9"/>
    </row>
    <row r="12" ht="12" customHeight="1" spans="1:6">
      <c r="A12" s="413" t="s">
        <v>7</v>
      </c>
      <c r="B12" s="414" t="s">
        <v>26</v>
      </c>
      <c r="C12" s="341" t="s">
        <v>27</v>
      </c>
      <c r="D12" s="417" t="s">
        <v>28</v>
      </c>
      <c r="E12" s="75">
        <v>125</v>
      </c>
      <c r="F12" s="9"/>
    </row>
    <row r="13" ht="12" customHeight="1" spans="1:6">
      <c r="A13" s="413" t="s">
        <v>7</v>
      </c>
      <c r="B13" s="414" t="s">
        <v>26</v>
      </c>
      <c r="C13" s="341" t="s">
        <v>29</v>
      </c>
      <c r="D13" s="91" t="s">
        <v>30</v>
      </c>
      <c r="E13" s="75">
        <v>65</v>
      </c>
      <c r="F13" s="9"/>
    </row>
    <row r="14" ht="12" customHeight="1" spans="1:6">
      <c r="A14" s="413" t="s">
        <v>7</v>
      </c>
      <c r="B14" s="414">
        <v>6</v>
      </c>
      <c r="C14" s="7" t="s">
        <v>31</v>
      </c>
      <c r="D14" s="415" t="s">
        <v>32</v>
      </c>
      <c r="E14" s="75">
        <v>424</v>
      </c>
      <c r="F14" s="9"/>
    </row>
    <row r="15" ht="12" customHeight="1" spans="1:6">
      <c r="A15" s="413" t="s">
        <v>7</v>
      </c>
      <c r="B15" s="414">
        <v>10</v>
      </c>
      <c r="C15" s="7" t="s">
        <v>33</v>
      </c>
      <c r="D15" s="415" t="s">
        <v>34</v>
      </c>
      <c r="E15" s="75">
        <v>150</v>
      </c>
      <c r="F15" s="9"/>
    </row>
    <row r="16" ht="12" customHeight="1" spans="1:6">
      <c r="A16" s="413" t="s">
        <v>7</v>
      </c>
      <c r="B16" s="414">
        <v>16</v>
      </c>
      <c r="C16" s="341" t="s">
        <v>35</v>
      </c>
      <c r="D16" s="418" t="s">
        <v>36</v>
      </c>
      <c r="E16" s="75">
        <v>232</v>
      </c>
      <c r="F16" s="9"/>
    </row>
    <row r="17" ht="12" customHeight="1" spans="1:6">
      <c r="A17" s="413" t="s">
        <v>7</v>
      </c>
      <c r="B17" s="414">
        <v>23</v>
      </c>
      <c r="C17" s="135" t="s">
        <v>37</v>
      </c>
      <c r="D17" s="34" t="s">
        <v>38</v>
      </c>
      <c r="E17" s="75">
        <v>650</v>
      </c>
      <c r="F17" s="9"/>
    </row>
    <row r="18" ht="12" customHeight="1" spans="1:6">
      <c r="A18" s="413" t="s">
        <v>7</v>
      </c>
      <c r="B18" s="414">
        <v>24</v>
      </c>
      <c r="C18" s="7" t="s">
        <v>39</v>
      </c>
      <c r="D18" s="415" t="s">
        <v>40</v>
      </c>
      <c r="E18" s="75">
        <v>757</v>
      </c>
      <c r="F18" s="9"/>
    </row>
    <row r="19" ht="12" customHeight="1" spans="1:6">
      <c r="A19" s="413" t="s">
        <v>7</v>
      </c>
      <c r="B19" s="414">
        <v>27</v>
      </c>
      <c r="C19" s="7" t="s">
        <v>41</v>
      </c>
      <c r="D19" s="415" t="s">
        <v>42</v>
      </c>
      <c r="E19" s="75">
        <v>650</v>
      </c>
      <c r="F19" s="9"/>
    </row>
    <row r="20" ht="12" customHeight="1" spans="1:6">
      <c r="A20" s="413" t="s">
        <v>7</v>
      </c>
      <c r="B20" s="414">
        <v>28</v>
      </c>
      <c r="C20" s="7" t="s">
        <v>43</v>
      </c>
      <c r="D20" s="416" t="s">
        <v>44</v>
      </c>
      <c r="E20" s="75">
        <v>921</v>
      </c>
      <c r="F20" s="9"/>
    </row>
    <row r="21" ht="12" customHeight="1" spans="1:6">
      <c r="A21" s="413" t="s">
        <v>7</v>
      </c>
      <c r="B21" s="414">
        <v>38</v>
      </c>
      <c r="C21" s="7" t="s">
        <v>45</v>
      </c>
      <c r="D21" s="416" t="s">
        <v>46</v>
      </c>
      <c r="E21" s="75">
        <v>400</v>
      </c>
      <c r="F21" s="9"/>
    </row>
    <row r="22" ht="12" customHeight="1" spans="1:6">
      <c r="A22" s="413" t="s">
        <v>7</v>
      </c>
      <c r="B22" s="414">
        <v>39</v>
      </c>
      <c r="C22" s="7" t="s">
        <v>47</v>
      </c>
      <c r="D22" s="419" t="s">
        <v>48</v>
      </c>
      <c r="E22" s="75">
        <v>125</v>
      </c>
      <c r="F22" s="9"/>
    </row>
    <row r="23" ht="12" customHeight="1" spans="1:6">
      <c r="A23" s="413" t="s">
        <v>7</v>
      </c>
      <c r="B23" s="414" t="s">
        <v>49</v>
      </c>
      <c r="C23" s="420" t="s">
        <v>50</v>
      </c>
      <c r="D23" s="91" t="s">
        <v>51</v>
      </c>
      <c r="E23" s="75">
        <v>500</v>
      </c>
      <c r="F23" s="9"/>
    </row>
    <row r="24" ht="12" customHeight="1" spans="1:6">
      <c r="A24" s="413" t="s">
        <v>7</v>
      </c>
      <c r="B24" s="421" t="s">
        <v>52</v>
      </c>
      <c r="C24" s="133" t="s">
        <v>53</v>
      </c>
      <c r="D24" s="52" t="s">
        <v>54</v>
      </c>
      <c r="E24" s="75">
        <v>750</v>
      </c>
      <c r="F24" s="9"/>
    </row>
    <row r="25" ht="12" customHeight="1" spans="1:6">
      <c r="A25" s="413" t="s">
        <v>7</v>
      </c>
      <c r="B25" s="414" t="s">
        <v>55</v>
      </c>
      <c r="C25" s="332" t="s">
        <v>56</v>
      </c>
      <c r="D25" s="52" t="s">
        <v>57</v>
      </c>
      <c r="E25" s="75">
        <v>525</v>
      </c>
      <c r="F25" s="9"/>
    </row>
    <row r="26" ht="12" customHeight="1" spans="1:6">
      <c r="A26" s="413" t="s">
        <v>7</v>
      </c>
      <c r="B26" s="414">
        <v>18</v>
      </c>
      <c r="C26" s="7" t="s">
        <v>58</v>
      </c>
      <c r="D26" s="416" t="s">
        <v>59</v>
      </c>
      <c r="E26" s="75">
        <v>175</v>
      </c>
      <c r="F26" s="9"/>
    </row>
    <row r="27" ht="12" customHeight="1" spans="1:6">
      <c r="A27" s="413" t="s">
        <v>7</v>
      </c>
      <c r="B27" s="414" t="s">
        <v>60</v>
      </c>
      <c r="C27" s="332" t="s">
        <v>61</v>
      </c>
      <c r="D27" s="52" t="s">
        <v>62</v>
      </c>
      <c r="E27" s="75">
        <v>0</v>
      </c>
      <c r="F27" s="9"/>
    </row>
    <row r="28" ht="12" customHeight="1" spans="1:6">
      <c r="A28" s="413" t="s">
        <v>7</v>
      </c>
      <c r="B28" s="6">
        <v>21</v>
      </c>
      <c r="C28" s="133" t="s">
        <v>63</v>
      </c>
      <c r="D28" s="52" t="s">
        <v>64</v>
      </c>
      <c r="E28" s="75">
        <v>350</v>
      </c>
      <c r="F28" s="9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4"/>
  <sheetViews>
    <sheetView topLeftCell="A259" workbookViewId="0">
      <selection activeCell="F282" sqref="F282"/>
    </sheetView>
  </sheetViews>
  <sheetFormatPr defaultColWidth="9" defaultRowHeight="13.5" outlineLevelCol="5"/>
  <cols>
    <col min="1" max="1" width="9" style="396"/>
    <col min="2" max="3" width="9" style="2"/>
    <col min="4" max="4" width="18.125" style="301" customWidth="1"/>
    <col min="5" max="5" width="12" style="2" customWidth="1"/>
  </cols>
  <sheetData>
    <row r="1" spans="1:4">
      <c r="A1" s="2" t="s">
        <v>65</v>
      </c>
      <c r="D1" s="2"/>
    </row>
    <row r="2" spans="1:5">
      <c r="A2" s="8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spans="1:5">
      <c r="A3" s="75" t="s">
        <v>66</v>
      </c>
      <c r="B3" s="14" t="s">
        <v>67</v>
      </c>
      <c r="C3" s="8" t="s">
        <v>68</v>
      </c>
      <c r="D3" s="135" t="s">
        <v>69</v>
      </c>
      <c r="E3" s="10">
        <v>120</v>
      </c>
    </row>
    <row r="4" spans="1:5">
      <c r="A4" s="75" t="s">
        <v>66</v>
      </c>
      <c r="B4" s="8">
        <v>2</v>
      </c>
      <c r="C4" s="11" t="s">
        <v>70</v>
      </c>
      <c r="D4" s="333" t="s">
        <v>71</v>
      </c>
      <c r="E4" s="75">
        <v>440</v>
      </c>
    </row>
    <row r="5" spans="1:5">
      <c r="A5" s="75" t="s">
        <v>66</v>
      </c>
      <c r="B5" s="8">
        <v>2</v>
      </c>
      <c r="C5" s="11" t="s">
        <v>72</v>
      </c>
      <c r="D5" s="333" t="s">
        <v>73</v>
      </c>
      <c r="E5" s="75">
        <v>576</v>
      </c>
    </row>
    <row r="6" spans="1:5">
      <c r="A6" s="75" t="s">
        <v>66</v>
      </c>
      <c r="B6" s="8">
        <v>5</v>
      </c>
      <c r="C6" s="8" t="s">
        <v>74</v>
      </c>
      <c r="D6" s="135">
        <v>13981142558</v>
      </c>
      <c r="E6" s="75">
        <v>94</v>
      </c>
    </row>
    <row r="7" spans="1:5">
      <c r="A7" s="75" t="s">
        <v>66</v>
      </c>
      <c r="B7" s="8">
        <v>5</v>
      </c>
      <c r="C7" s="8" t="s">
        <v>75</v>
      </c>
      <c r="D7" s="303" t="s">
        <v>76</v>
      </c>
      <c r="E7" s="75">
        <v>112</v>
      </c>
    </row>
    <row r="8" spans="1:5">
      <c r="A8" s="75" t="s">
        <v>66</v>
      </c>
      <c r="B8" s="8">
        <v>5</v>
      </c>
      <c r="C8" s="8" t="s">
        <v>77</v>
      </c>
      <c r="D8" s="135">
        <v>13700966384</v>
      </c>
      <c r="E8" s="10">
        <v>58</v>
      </c>
    </row>
    <row r="9" spans="1:5">
      <c r="A9" s="75" t="s">
        <v>66</v>
      </c>
      <c r="B9" s="8">
        <v>7</v>
      </c>
      <c r="C9" s="8" t="s">
        <v>78</v>
      </c>
      <c r="D9" s="303" t="s">
        <v>79</v>
      </c>
      <c r="E9" s="75">
        <v>440</v>
      </c>
    </row>
    <row r="10" spans="1:5">
      <c r="A10" s="75" t="s">
        <v>66</v>
      </c>
      <c r="B10" s="8">
        <v>8</v>
      </c>
      <c r="C10" s="8" t="s">
        <v>80</v>
      </c>
      <c r="D10" s="303" t="s">
        <v>81</v>
      </c>
      <c r="E10" s="75">
        <v>58</v>
      </c>
    </row>
    <row r="11" spans="1:5">
      <c r="A11" s="75" t="s">
        <v>66</v>
      </c>
      <c r="B11" s="8">
        <v>9</v>
      </c>
      <c r="C11" s="8" t="s">
        <v>82</v>
      </c>
      <c r="D11" s="303" t="s">
        <v>83</v>
      </c>
      <c r="E11" s="75">
        <v>394</v>
      </c>
    </row>
    <row r="12" spans="1:5">
      <c r="A12" s="75" t="s">
        <v>66</v>
      </c>
      <c r="B12" s="8">
        <v>10</v>
      </c>
      <c r="C12" s="8" t="s">
        <v>84</v>
      </c>
      <c r="D12" s="135">
        <v>13890115775</v>
      </c>
      <c r="E12" s="75">
        <v>340</v>
      </c>
    </row>
    <row r="13" spans="1:5">
      <c r="A13" s="75" t="s">
        <v>66</v>
      </c>
      <c r="B13" s="8">
        <v>10</v>
      </c>
      <c r="C13" s="8" t="s">
        <v>85</v>
      </c>
      <c r="D13" s="135" t="s">
        <v>86</v>
      </c>
      <c r="E13" s="10">
        <v>130</v>
      </c>
    </row>
    <row r="14" spans="1:5">
      <c r="A14" s="75" t="s">
        <v>66</v>
      </c>
      <c r="B14" s="8">
        <v>11</v>
      </c>
      <c r="C14" s="11" t="s">
        <v>87</v>
      </c>
      <c r="D14" s="333" t="s">
        <v>88</v>
      </c>
      <c r="E14" s="75">
        <v>240</v>
      </c>
    </row>
    <row r="15" spans="1:5">
      <c r="A15" s="75" t="s">
        <v>66</v>
      </c>
      <c r="B15" s="8">
        <v>11</v>
      </c>
      <c r="C15" s="8" t="s">
        <v>89</v>
      </c>
      <c r="D15" s="303" t="s">
        <v>90</v>
      </c>
      <c r="E15" s="75">
        <v>76</v>
      </c>
    </row>
    <row r="16" spans="1:5">
      <c r="A16" s="75" t="s">
        <v>66</v>
      </c>
      <c r="B16" s="8">
        <v>12</v>
      </c>
      <c r="C16" s="8" t="s">
        <v>91</v>
      </c>
      <c r="D16" s="303" t="s">
        <v>92</v>
      </c>
      <c r="E16" s="75">
        <v>612</v>
      </c>
    </row>
    <row r="17" spans="1:5">
      <c r="A17" s="75" t="s">
        <v>66</v>
      </c>
      <c r="B17" s="8">
        <v>12</v>
      </c>
      <c r="C17" s="8" t="s">
        <v>93</v>
      </c>
      <c r="D17" s="135">
        <v>13778045395</v>
      </c>
      <c r="E17" s="10">
        <v>40</v>
      </c>
    </row>
    <row r="18" spans="1:5">
      <c r="A18" s="75" t="s">
        <v>66</v>
      </c>
      <c r="B18" s="8">
        <v>13</v>
      </c>
      <c r="C18" s="8" t="s">
        <v>94</v>
      </c>
      <c r="D18" s="303" t="s">
        <v>95</v>
      </c>
      <c r="E18" s="75">
        <v>358</v>
      </c>
    </row>
    <row r="19" spans="1:5">
      <c r="A19" s="75" t="s">
        <v>66</v>
      </c>
      <c r="B19" s="8">
        <v>13</v>
      </c>
      <c r="C19" s="8" t="s">
        <v>96</v>
      </c>
      <c r="D19" s="135">
        <v>13700969519</v>
      </c>
      <c r="E19" s="75">
        <v>358</v>
      </c>
    </row>
    <row r="20" spans="1:5">
      <c r="A20" s="75" t="s">
        <v>66</v>
      </c>
      <c r="B20" s="14" t="s">
        <v>8</v>
      </c>
      <c r="C20" s="226" t="s">
        <v>97</v>
      </c>
      <c r="D20" s="307" t="s">
        <v>98</v>
      </c>
      <c r="E20" s="14">
        <v>404</v>
      </c>
    </row>
    <row r="21" spans="1:5">
      <c r="A21" s="75" t="s">
        <v>66</v>
      </c>
      <c r="B21" s="14">
        <v>1</v>
      </c>
      <c r="C21" s="226" t="s">
        <v>99</v>
      </c>
      <c r="D21" s="331" t="s">
        <v>100</v>
      </c>
      <c r="E21" s="14">
        <v>440</v>
      </c>
    </row>
    <row r="22" spans="1:5">
      <c r="A22" s="75" t="s">
        <v>66</v>
      </c>
      <c r="B22" s="8">
        <v>1</v>
      </c>
      <c r="C22" s="8" t="s">
        <v>101</v>
      </c>
      <c r="D22" s="135" t="s">
        <v>102</v>
      </c>
      <c r="E22" s="14">
        <v>22</v>
      </c>
    </row>
    <row r="23" spans="1:5">
      <c r="A23" s="397" t="s">
        <v>66</v>
      </c>
      <c r="B23" s="8">
        <v>1</v>
      </c>
      <c r="C23" s="26" t="s">
        <v>103</v>
      </c>
      <c r="D23" s="373" t="s">
        <v>104</v>
      </c>
      <c r="E23" s="14">
        <v>204</v>
      </c>
    </row>
    <row r="24" spans="1:5">
      <c r="A24" s="397" t="s">
        <v>66</v>
      </c>
      <c r="B24" s="8">
        <v>31</v>
      </c>
      <c r="C24" s="26" t="s">
        <v>105</v>
      </c>
      <c r="D24" s="373" t="s">
        <v>104</v>
      </c>
      <c r="E24" s="14">
        <v>222</v>
      </c>
    </row>
    <row r="25" spans="1:5">
      <c r="A25" s="75" t="s">
        <v>66</v>
      </c>
      <c r="B25" s="14">
        <v>3</v>
      </c>
      <c r="C25" s="226" t="s">
        <v>106</v>
      </c>
      <c r="D25" s="307" t="s">
        <v>107</v>
      </c>
      <c r="E25" s="14">
        <v>312</v>
      </c>
    </row>
    <row r="26" spans="1:5">
      <c r="A26" s="75" t="s">
        <v>66</v>
      </c>
      <c r="B26" s="14">
        <v>3</v>
      </c>
      <c r="C26" s="26" t="s">
        <v>108</v>
      </c>
      <c r="D26" s="373" t="s">
        <v>109</v>
      </c>
      <c r="E26" s="14">
        <v>148</v>
      </c>
    </row>
    <row r="27" spans="1:5">
      <c r="A27" s="75" t="s">
        <v>66</v>
      </c>
      <c r="B27" s="14">
        <v>3</v>
      </c>
      <c r="C27" s="26" t="s">
        <v>110</v>
      </c>
      <c r="D27" s="63">
        <v>13881103659</v>
      </c>
      <c r="E27" s="14">
        <v>40</v>
      </c>
    </row>
    <row r="28" spans="1:5">
      <c r="A28" s="75" t="s">
        <v>66</v>
      </c>
      <c r="B28" s="14">
        <v>4</v>
      </c>
      <c r="C28" s="26" t="s">
        <v>111</v>
      </c>
      <c r="D28" s="63">
        <v>13981152655</v>
      </c>
      <c r="E28" s="14">
        <v>222</v>
      </c>
    </row>
    <row r="29" spans="1:5">
      <c r="A29" s="75" t="s">
        <v>66</v>
      </c>
      <c r="B29" s="14">
        <v>4</v>
      </c>
      <c r="C29" s="75" t="s">
        <v>112</v>
      </c>
      <c r="D29" s="63">
        <v>13708113819</v>
      </c>
      <c r="E29" s="14">
        <v>348</v>
      </c>
    </row>
    <row r="30" spans="1:5">
      <c r="A30" s="75" t="s">
        <v>66</v>
      </c>
      <c r="B30" s="14">
        <v>4</v>
      </c>
      <c r="C30" s="26" t="s">
        <v>113</v>
      </c>
      <c r="D30" s="63">
        <v>15228335369</v>
      </c>
      <c r="E30" s="14">
        <v>166</v>
      </c>
    </row>
    <row r="31" spans="1:5">
      <c r="A31" s="75" t="s">
        <v>66</v>
      </c>
      <c r="B31" s="14">
        <v>5</v>
      </c>
      <c r="C31" s="8" t="s">
        <v>114</v>
      </c>
      <c r="D31" s="135">
        <v>13548466273</v>
      </c>
      <c r="E31" s="14">
        <v>280</v>
      </c>
    </row>
    <row r="32" spans="1:5">
      <c r="A32" s="75" t="s">
        <v>66</v>
      </c>
      <c r="B32" s="374">
        <v>5</v>
      </c>
      <c r="C32" s="8" t="s">
        <v>115</v>
      </c>
      <c r="D32" s="139" t="s">
        <v>116</v>
      </c>
      <c r="E32" s="14">
        <v>0</v>
      </c>
    </row>
    <row r="33" spans="1:5">
      <c r="A33" s="75" t="s">
        <v>66</v>
      </c>
      <c r="B33" s="14">
        <v>6</v>
      </c>
      <c r="C33" s="226" t="s">
        <v>117</v>
      </c>
      <c r="D33" s="307" t="s">
        <v>118</v>
      </c>
      <c r="E33" s="14">
        <v>358</v>
      </c>
    </row>
    <row r="34" spans="1:5">
      <c r="A34" s="75" t="s">
        <v>66</v>
      </c>
      <c r="B34" s="14">
        <v>7</v>
      </c>
      <c r="C34" s="226" t="s">
        <v>119</v>
      </c>
      <c r="D34" s="331" t="s">
        <v>120</v>
      </c>
      <c r="E34" s="14">
        <v>130</v>
      </c>
    </row>
    <row r="35" spans="1:5">
      <c r="A35" s="75" t="s">
        <v>66</v>
      </c>
      <c r="B35" s="14">
        <v>7</v>
      </c>
      <c r="C35" s="226" t="s">
        <v>121</v>
      </c>
      <c r="D35" s="331">
        <v>18980144099</v>
      </c>
      <c r="E35" s="14">
        <v>22</v>
      </c>
    </row>
    <row r="36" spans="1:5">
      <c r="A36" s="75" t="s">
        <v>66</v>
      </c>
      <c r="B36" s="8">
        <v>7</v>
      </c>
      <c r="C36" s="26" t="s">
        <v>122</v>
      </c>
      <c r="D36" s="63" t="s">
        <v>123</v>
      </c>
      <c r="E36" s="14">
        <v>212</v>
      </c>
    </row>
    <row r="37" spans="1:5">
      <c r="A37" s="75" t="s">
        <v>66</v>
      </c>
      <c r="B37" s="14">
        <v>8</v>
      </c>
      <c r="C37" s="26" t="s">
        <v>124</v>
      </c>
      <c r="D37" s="373" t="s">
        <v>125</v>
      </c>
      <c r="E37" s="14">
        <v>6</v>
      </c>
    </row>
    <row r="38" spans="1:5">
      <c r="A38" s="75" t="s">
        <v>66</v>
      </c>
      <c r="B38" s="14">
        <v>8</v>
      </c>
      <c r="C38" s="226" t="s">
        <v>126</v>
      </c>
      <c r="D38" s="307" t="s">
        <v>127</v>
      </c>
      <c r="E38" s="14">
        <v>386</v>
      </c>
    </row>
    <row r="39" spans="1:5">
      <c r="A39" s="75" t="s">
        <v>66</v>
      </c>
      <c r="B39" s="14">
        <v>8</v>
      </c>
      <c r="C39" s="177" t="s">
        <v>128</v>
      </c>
      <c r="D39" s="335" t="s">
        <v>129</v>
      </c>
      <c r="E39" s="14">
        <v>58</v>
      </c>
    </row>
    <row r="40" spans="1:5">
      <c r="A40" s="75" t="s">
        <v>66</v>
      </c>
      <c r="B40" s="14">
        <v>9</v>
      </c>
      <c r="C40" s="26" t="s">
        <v>130</v>
      </c>
      <c r="D40" s="375" t="s">
        <v>131</v>
      </c>
      <c r="E40" s="14">
        <v>332</v>
      </c>
    </row>
    <row r="41" spans="1:5">
      <c r="A41" s="75" t="s">
        <v>66</v>
      </c>
      <c r="B41" s="14">
        <v>9</v>
      </c>
      <c r="C41" s="226" t="s">
        <v>132</v>
      </c>
      <c r="D41" s="307" t="s">
        <v>133</v>
      </c>
      <c r="E41" s="14">
        <v>386</v>
      </c>
    </row>
    <row r="42" spans="1:5">
      <c r="A42" s="75" t="s">
        <v>66</v>
      </c>
      <c r="B42" s="14">
        <v>10</v>
      </c>
      <c r="C42" s="26" t="s">
        <v>134</v>
      </c>
      <c r="D42" s="63">
        <v>15882863261</v>
      </c>
      <c r="E42" s="14">
        <v>204</v>
      </c>
    </row>
    <row r="43" spans="1:5">
      <c r="A43" s="75" t="s">
        <v>66</v>
      </c>
      <c r="B43" s="14">
        <v>10</v>
      </c>
      <c r="C43" s="26" t="s">
        <v>135</v>
      </c>
      <c r="D43" s="373" t="s">
        <v>136</v>
      </c>
      <c r="E43" s="14">
        <v>404</v>
      </c>
    </row>
    <row r="44" spans="1:5">
      <c r="A44" s="75" t="s">
        <v>66</v>
      </c>
      <c r="B44" s="14">
        <v>10</v>
      </c>
      <c r="C44" s="26" t="s">
        <v>137</v>
      </c>
      <c r="D44" s="63">
        <v>13881101532</v>
      </c>
      <c r="E44" s="14">
        <v>264</v>
      </c>
    </row>
    <row r="45" spans="1:5">
      <c r="A45" s="75" t="s">
        <v>66</v>
      </c>
      <c r="B45" s="14">
        <v>13</v>
      </c>
      <c r="C45" s="226" t="s">
        <v>138</v>
      </c>
      <c r="D45" s="311" t="s">
        <v>139</v>
      </c>
      <c r="E45" s="14">
        <v>292</v>
      </c>
    </row>
    <row r="46" spans="1:5">
      <c r="A46" s="75" t="s">
        <v>66</v>
      </c>
      <c r="B46" s="14">
        <v>14</v>
      </c>
      <c r="C46" s="226" t="s">
        <v>140</v>
      </c>
      <c r="D46" s="331">
        <v>13388110803</v>
      </c>
      <c r="E46" s="14">
        <v>94</v>
      </c>
    </row>
    <row r="47" spans="1:5">
      <c r="A47" s="75" t="s">
        <v>66</v>
      </c>
      <c r="B47" s="14">
        <v>14</v>
      </c>
      <c r="C47" s="226" t="s">
        <v>141</v>
      </c>
      <c r="D47" s="331">
        <v>13778125400</v>
      </c>
      <c r="E47" s="14">
        <v>404</v>
      </c>
    </row>
    <row r="48" spans="1:5">
      <c r="A48" s="75" t="s">
        <v>66</v>
      </c>
      <c r="B48" s="14">
        <v>16</v>
      </c>
      <c r="C48" s="26" t="s">
        <v>142</v>
      </c>
      <c r="D48" s="135" t="s">
        <v>143</v>
      </c>
      <c r="E48" s="14">
        <v>210</v>
      </c>
    </row>
    <row r="49" spans="1:5">
      <c r="A49" s="75" t="s">
        <v>66</v>
      </c>
      <c r="B49" s="14">
        <v>16</v>
      </c>
      <c r="C49" s="26" t="s">
        <v>144</v>
      </c>
      <c r="D49" s="63">
        <v>13658116056</v>
      </c>
      <c r="E49" s="14">
        <v>404</v>
      </c>
    </row>
    <row r="50" spans="1:5">
      <c r="A50" s="75" t="s">
        <v>66</v>
      </c>
      <c r="B50" s="14">
        <v>17</v>
      </c>
      <c r="C50" s="226" t="s">
        <v>145</v>
      </c>
      <c r="D50" s="311" t="s">
        <v>146</v>
      </c>
      <c r="E50" s="14">
        <v>548</v>
      </c>
    </row>
    <row r="51" spans="1:5">
      <c r="A51" s="75" t="s">
        <v>66</v>
      </c>
      <c r="B51" s="14">
        <v>18</v>
      </c>
      <c r="C51" s="226" t="s">
        <v>147</v>
      </c>
      <c r="D51" s="331" t="s">
        <v>148</v>
      </c>
      <c r="E51" s="14">
        <v>304</v>
      </c>
    </row>
    <row r="52" spans="1:5">
      <c r="A52" s="75" t="s">
        <v>66</v>
      </c>
      <c r="B52" s="14">
        <v>19</v>
      </c>
      <c r="C52" s="226" t="s">
        <v>149</v>
      </c>
      <c r="D52" s="307">
        <v>13881132009</v>
      </c>
      <c r="E52" s="14">
        <v>140</v>
      </c>
    </row>
    <row r="53" spans="1:5">
      <c r="A53" s="75" t="s">
        <v>66</v>
      </c>
      <c r="B53" s="14">
        <v>19</v>
      </c>
      <c r="C53" s="26" t="s">
        <v>150</v>
      </c>
      <c r="D53" s="139" t="s">
        <v>151</v>
      </c>
      <c r="E53" s="14">
        <v>166</v>
      </c>
    </row>
    <row r="54" spans="1:5">
      <c r="A54" s="397" t="s">
        <v>66</v>
      </c>
      <c r="B54" s="14" t="s">
        <v>152</v>
      </c>
      <c r="C54" s="26" t="s">
        <v>153</v>
      </c>
      <c r="D54" s="139" t="s">
        <v>154</v>
      </c>
      <c r="E54" s="14">
        <v>220</v>
      </c>
    </row>
    <row r="55" spans="1:5">
      <c r="A55" s="75" t="s">
        <v>66</v>
      </c>
      <c r="B55" s="8">
        <v>19</v>
      </c>
      <c r="C55" s="8" t="s">
        <v>155</v>
      </c>
      <c r="D55" s="135" t="s">
        <v>156</v>
      </c>
      <c r="E55" s="14">
        <v>94</v>
      </c>
    </row>
    <row r="56" spans="1:5">
      <c r="A56" s="75" t="s">
        <v>66</v>
      </c>
      <c r="B56" s="14">
        <v>20</v>
      </c>
      <c r="C56" s="226" t="s">
        <v>157</v>
      </c>
      <c r="D56" s="331">
        <v>13778117033</v>
      </c>
      <c r="E56" s="14">
        <v>358</v>
      </c>
    </row>
    <row r="57" spans="1:5">
      <c r="A57" s="75" t="s">
        <v>66</v>
      </c>
      <c r="B57" s="8">
        <v>20</v>
      </c>
      <c r="C57" s="8" t="s">
        <v>158</v>
      </c>
      <c r="D57" s="135" t="s">
        <v>159</v>
      </c>
      <c r="E57" s="14">
        <v>404</v>
      </c>
    </row>
    <row r="58" spans="1:5">
      <c r="A58" s="75" t="s">
        <v>66</v>
      </c>
      <c r="B58" s="8">
        <v>20</v>
      </c>
      <c r="C58" s="8" t="s">
        <v>160</v>
      </c>
      <c r="D58" s="139" t="s">
        <v>161</v>
      </c>
      <c r="E58" s="14">
        <v>146</v>
      </c>
    </row>
    <row r="59" spans="1:5">
      <c r="A59" s="75" t="s">
        <v>66</v>
      </c>
      <c r="B59" s="14">
        <v>21</v>
      </c>
      <c r="C59" s="26" t="s">
        <v>162</v>
      </c>
      <c r="D59" s="139" t="s">
        <v>163</v>
      </c>
      <c r="E59" s="14">
        <v>310</v>
      </c>
    </row>
    <row r="60" spans="1:5">
      <c r="A60" s="75" t="s">
        <v>66</v>
      </c>
      <c r="B60" s="8">
        <v>21</v>
      </c>
      <c r="C60" s="8" t="s">
        <v>164</v>
      </c>
      <c r="D60" s="311" t="s">
        <v>165</v>
      </c>
      <c r="E60" s="14">
        <v>292</v>
      </c>
    </row>
    <row r="61" spans="1:5">
      <c r="A61" s="75" t="s">
        <v>66</v>
      </c>
      <c r="B61" s="14">
        <v>22</v>
      </c>
      <c r="C61" s="26" t="s">
        <v>166</v>
      </c>
      <c r="D61" s="63">
        <v>17381187769</v>
      </c>
      <c r="E61" s="14">
        <v>458</v>
      </c>
    </row>
    <row r="62" spans="1:5">
      <c r="A62" s="75" t="s">
        <v>66</v>
      </c>
      <c r="B62" s="14">
        <v>22</v>
      </c>
      <c r="C62" s="26" t="s">
        <v>167</v>
      </c>
      <c r="D62" s="373" t="s">
        <v>168</v>
      </c>
      <c r="E62" s="14">
        <v>412</v>
      </c>
    </row>
    <row r="63" spans="1:5">
      <c r="A63" s="75" t="s">
        <v>66</v>
      </c>
      <c r="B63" s="14">
        <v>23</v>
      </c>
      <c r="C63" s="226" t="s">
        <v>169</v>
      </c>
      <c r="D63" s="331">
        <v>13881172286</v>
      </c>
      <c r="E63" s="14">
        <v>576</v>
      </c>
    </row>
    <row r="64" spans="1:5">
      <c r="A64" s="75" t="s">
        <v>66</v>
      </c>
      <c r="B64" s="14">
        <v>23</v>
      </c>
      <c r="C64" s="226" t="s">
        <v>170</v>
      </c>
      <c r="D64" s="331">
        <v>17738429882</v>
      </c>
      <c r="E64" s="14">
        <v>4</v>
      </c>
    </row>
    <row r="65" spans="1:5">
      <c r="A65" s="75" t="s">
        <v>66</v>
      </c>
      <c r="B65" s="14">
        <v>24</v>
      </c>
      <c r="C65" s="226" t="s">
        <v>171</v>
      </c>
      <c r="D65" s="331">
        <v>13881111957</v>
      </c>
      <c r="E65" s="14">
        <v>86</v>
      </c>
    </row>
    <row r="66" spans="1:5">
      <c r="A66" s="75" t="s">
        <v>66</v>
      </c>
      <c r="B66" s="14">
        <v>24</v>
      </c>
      <c r="C66" s="26" t="s">
        <v>172</v>
      </c>
      <c r="D66" s="139" t="s">
        <v>173</v>
      </c>
      <c r="E66" s="14">
        <v>330</v>
      </c>
    </row>
    <row r="67" spans="1:5">
      <c r="A67" s="75" t="s">
        <v>66</v>
      </c>
      <c r="B67" s="14">
        <v>25</v>
      </c>
      <c r="C67" s="26" t="s">
        <v>174</v>
      </c>
      <c r="D67" s="139" t="s">
        <v>175</v>
      </c>
      <c r="E67" s="14">
        <v>20</v>
      </c>
    </row>
    <row r="68" spans="1:5">
      <c r="A68" s="75" t="s">
        <v>66</v>
      </c>
      <c r="B68" s="14">
        <v>26</v>
      </c>
      <c r="C68" s="26" t="s">
        <v>176</v>
      </c>
      <c r="D68" s="373" t="s">
        <v>177</v>
      </c>
      <c r="E68" s="14">
        <v>340</v>
      </c>
    </row>
    <row r="69" spans="1:5">
      <c r="A69" s="75" t="s">
        <v>66</v>
      </c>
      <c r="B69" s="14">
        <v>27</v>
      </c>
      <c r="C69" s="26" t="s">
        <v>178</v>
      </c>
      <c r="D69" s="375" t="s">
        <v>179</v>
      </c>
      <c r="E69" s="14">
        <v>264</v>
      </c>
    </row>
    <row r="70" spans="1:5">
      <c r="A70" s="75" t="s">
        <v>66</v>
      </c>
      <c r="B70" s="14">
        <v>27</v>
      </c>
      <c r="C70" s="26" t="s">
        <v>180</v>
      </c>
      <c r="D70" s="63">
        <v>15881639993</v>
      </c>
      <c r="E70" s="14">
        <v>354</v>
      </c>
    </row>
    <row r="71" spans="1:5">
      <c r="A71" s="75" t="s">
        <v>66</v>
      </c>
      <c r="B71" s="14">
        <v>28</v>
      </c>
      <c r="C71" s="26" t="s">
        <v>181</v>
      </c>
      <c r="D71" s="308" t="s">
        <v>182</v>
      </c>
      <c r="E71" s="14">
        <v>716</v>
      </c>
    </row>
    <row r="72" spans="1:5">
      <c r="A72" s="397" t="s">
        <v>66</v>
      </c>
      <c r="B72" s="14">
        <v>28</v>
      </c>
      <c r="C72" s="26" t="s">
        <v>183</v>
      </c>
      <c r="D72" s="376" t="s">
        <v>184</v>
      </c>
      <c r="E72" s="14">
        <v>338</v>
      </c>
    </row>
    <row r="73" spans="1:5">
      <c r="A73" s="75" t="s">
        <v>66</v>
      </c>
      <c r="B73" s="14">
        <v>28</v>
      </c>
      <c r="C73" s="26" t="s">
        <v>185</v>
      </c>
      <c r="D73" s="139" t="s">
        <v>186</v>
      </c>
      <c r="E73" s="14">
        <v>310</v>
      </c>
    </row>
    <row r="74" spans="1:5">
      <c r="A74" s="75" t="s">
        <v>66</v>
      </c>
      <c r="B74" s="14">
        <v>28</v>
      </c>
      <c r="C74" s="26" t="s">
        <v>187</v>
      </c>
      <c r="D74" s="139" t="s">
        <v>188</v>
      </c>
      <c r="E74" s="14">
        <v>100</v>
      </c>
    </row>
    <row r="75" spans="1:5">
      <c r="A75" s="75" t="s">
        <v>66</v>
      </c>
      <c r="B75" s="14">
        <v>29</v>
      </c>
      <c r="C75" s="26" t="s">
        <v>189</v>
      </c>
      <c r="D75" s="373" t="s">
        <v>190</v>
      </c>
      <c r="E75" s="14">
        <v>234</v>
      </c>
    </row>
    <row r="76" spans="1:5">
      <c r="A76" s="75" t="s">
        <v>66</v>
      </c>
      <c r="B76" s="14">
        <v>29</v>
      </c>
      <c r="C76" s="226" t="s">
        <v>191</v>
      </c>
      <c r="D76" s="307" t="s">
        <v>192</v>
      </c>
      <c r="E76" s="14">
        <v>404</v>
      </c>
    </row>
    <row r="77" spans="1:5">
      <c r="A77" s="75" t="s">
        <v>66</v>
      </c>
      <c r="B77" s="14">
        <v>29</v>
      </c>
      <c r="C77" s="26" t="s">
        <v>193</v>
      </c>
      <c r="D77" s="139" t="s">
        <v>194</v>
      </c>
      <c r="E77" s="14">
        <v>210</v>
      </c>
    </row>
    <row r="78" spans="1:5">
      <c r="A78" s="75" t="s">
        <v>66</v>
      </c>
      <c r="B78" s="14">
        <v>30</v>
      </c>
      <c r="C78" s="226" t="s">
        <v>195</v>
      </c>
      <c r="D78" s="331">
        <v>13778039852</v>
      </c>
      <c r="E78" s="14">
        <v>304</v>
      </c>
    </row>
    <row r="79" spans="1:5">
      <c r="A79" s="75" t="s">
        <v>66</v>
      </c>
      <c r="B79" s="14">
        <v>30</v>
      </c>
      <c r="C79" s="26" t="s">
        <v>196</v>
      </c>
      <c r="D79" s="373" t="s">
        <v>197</v>
      </c>
      <c r="E79" s="14">
        <v>522</v>
      </c>
    </row>
    <row r="80" spans="1:5">
      <c r="A80" s="75" t="s">
        <v>66</v>
      </c>
      <c r="B80" s="14">
        <v>31</v>
      </c>
      <c r="C80" s="26" t="s">
        <v>198</v>
      </c>
      <c r="D80" s="63">
        <v>13989288583</v>
      </c>
      <c r="E80" s="14">
        <v>322</v>
      </c>
    </row>
    <row r="81" spans="1:5">
      <c r="A81" s="75" t="s">
        <v>66</v>
      </c>
      <c r="B81" s="14">
        <v>31</v>
      </c>
      <c r="C81" s="26" t="s">
        <v>199</v>
      </c>
      <c r="D81" s="373" t="s">
        <v>200</v>
      </c>
      <c r="E81" s="14">
        <v>282</v>
      </c>
    </row>
    <row r="82" spans="1:5">
      <c r="A82" s="75" t="s">
        <v>66</v>
      </c>
      <c r="B82" s="14">
        <v>32</v>
      </c>
      <c r="C82" s="26" t="s">
        <v>201</v>
      </c>
      <c r="D82" s="139" t="s">
        <v>202</v>
      </c>
      <c r="E82" s="14">
        <v>346</v>
      </c>
    </row>
    <row r="83" spans="1:5">
      <c r="A83" s="75" t="s">
        <v>66</v>
      </c>
      <c r="B83" s="8">
        <v>32</v>
      </c>
      <c r="C83" s="8" t="s">
        <v>203</v>
      </c>
      <c r="D83" s="139" t="s">
        <v>204</v>
      </c>
      <c r="E83" s="14">
        <v>338</v>
      </c>
    </row>
    <row r="84" spans="1:5">
      <c r="A84" s="75" t="s">
        <v>66</v>
      </c>
      <c r="B84" s="14">
        <v>33</v>
      </c>
      <c r="C84" s="26" t="s">
        <v>205</v>
      </c>
      <c r="D84" s="139" t="s">
        <v>206</v>
      </c>
      <c r="E84" s="14">
        <v>364</v>
      </c>
    </row>
    <row r="85" spans="1:5">
      <c r="A85" s="75" t="s">
        <v>66</v>
      </c>
      <c r="B85" s="14">
        <v>33</v>
      </c>
      <c r="C85" s="26" t="s">
        <v>207</v>
      </c>
      <c r="D85" s="139" t="s">
        <v>208</v>
      </c>
      <c r="E85" s="14">
        <v>310</v>
      </c>
    </row>
    <row r="86" spans="1:5">
      <c r="A86" s="75" t="s">
        <v>66</v>
      </c>
      <c r="B86" s="14">
        <v>34</v>
      </c>
      <c r="C86" s="226" t="s">
        <v>209</v>
      </c>
      <c r="D86" s="331" t="s">
        <v>210</v>
      </c>
      <c r="E86" s="14">
        <v>340</v>
      </c>
    </row>
    <row r="87" spans="1:5">
      <c r="A87" s="75" t="s">
        <v>66</v>
      </c>
      <c r="B87" s="14">
        <v>34</v>
      </c>
      <c r="C87" s="26" t="s">
        <v>211</v>
      </c>
      <c r="D87" s="373">
        <v>13981131308</v>
      </c>
      <c r="E87" s="14">
        <v>204</v>
      </c>
    </row>
    <row r="88" spans="1:5">
      <c r="A88" s="75" t="s">
        <v>66</v>
      </c>
      <c r="B88" s="14">
        <v>36</v>
      </c>
      <c r="C88" s="26" t="s">
        <v>212</v>
      </c>
      <c r="D88" s="373" t="s">
        <v>213</v>
      </c>
      <c r="E88" s="14">
        <v>214</v>
      </c>
    </row>
    <row r="89" spans="1:5">
      <c r="A89" s="75" t="s">
        <v>66</v>
      </c>
      <c r="B89" s="14">
        <v>37</v>
      </c>
      <c r="C89" s="226" t="s">
        <v>214</v>
      </c>
      <c r="D89" s="331">
        <v>13550841117</v>
      </c>
      <c r="E89" s="14">
        <v>240</v>
      </c>
    </row>
    <row r="90" spans="1:5">
      <c r="A90" s="75" t="s">
        <v>66</v>
      </c>
      <c r="B90" s="14">
        <v>38</v>
      </c>
      <c r="C90" s="26" t="s">
        <v>215</v>
      </c>
      <c r="D90" s="376" t="s">
        <v>216</v>
      </c>
      <c r="E90" s="14">
        <v>62</v>
      </c>
    </row>
    <row r="91" spans="1:5">
      <c r="A91" s="75" t="s">
        <v>66</v>
      </c>
      <c r="B91" s="14">
        <v>39</v>
      </c>
      <c r="C91" s="26" t="s">
        <v>217</v>
      </c>
      <c r="D91" s="308" t="s">
        <v>218</v>
      </c>
      <c r="E91" s="14">
        <v>338</v>
      </c>
    </row>
    <row r="92" spans="1:5">
      <c r="A92" s="75" t="s">
        <v>66</v>
      </c>
      <c r="B92" s="14">
        <v>39</v>
      </c>
      <c r="C92" s="226" t="s">
        <v>219</v>
      </c>
      <c r="D92" s="331">
        <v>13699611900</v>
      </c>
      <c r="E92" s="14">
        <v>222</v>
      </c>
    </row>
    <row r="93" spans="1:5">
      <c r="A93" s="75" t="s">
        <v>66</v>
      </c>
      <c r="B93" s="14">
        <v>39</v>
      </c>
      <c r="C93" s="26" t="s">
        <v>220</v>
      </c>
      <c r="D93" s="63">
        <v>13778036777</v>
      </c>
      <c r="E93" s="14">
        <v>22</v>
      </c>
    </row>
    <row r="94" spans="1:5">
      <c r="A94" s="75" t="s">
        <v>66</v>
      </c>
      <c r="B94" s="14">
        <v>40</v>
      </c>
      <c r="C94" s="226" t="s">
        <v>221</v>
      </c>
      <c r="D94" s="331" t="s">
        <v>222</v>
      </c>
      <c r="E94" s="14">
        <v>258</v>
      </c>
    </row>
    <row r="95" spans="1:5">
      <c r="A95" s="75" t="s">
        <v>66</v>
      </c>
      <c r="B95" s="14">
        <v>40</v>
      </c>
      <c r="C95" s="26" t="s">
        <v>223</v>
      </c>
      <c r="D95" s="375" t="s">
        <v>224</v>
      </c>
      <c r="E95" s="14">
        <v>72</v>
      </c>
    </row>
    <row r="96" spans="1:5">
      <c r="A96" s="75" t="s">
        <v>66</v>
      </c>
      <c r="B96" s="14">
        <v>41</v>
      </c>
      <c r="C96" s="226" t="s">
        <v>225</v>
      </c>
      <c r="D96" s="331">
        <v>13398499105</v>
      </c>
      <c r="E96" s="14">
        <v>240</v>
      </c>
    </row>
    <row r="97" spans="1:5">
      <c r="A97" s="75" t="s">
        <v>66</v>
      </c>
      <c r="B97" s="14">
        <v>41</v>
      </c>
      <c r="C97" s="26" t="s">
        <v>226</v>
      </c>
      <c r="D97" s="63">
        <v>13981156208</v>
      </c>
      <c r="E97" s="14">
        <v>304</v>
      </c>
    </row>
    <row r="98" spans="1:5">
      <c r="A98" s="75" t="s">
        <v>66</v>
      </c>
      <c r="B98" s="14">
        <v>42</v>
      </c>
      <c r="C98" s="226" t="s">
        <v>227</v>
      </c>
      <c r="D98" s="63">
        <v>15983643789</v>
      </c>
      <c r="E98" s="14">
        <v>404</v>
      </c>
    </row>
    <row r="99" spans="1:5">
      <c r="A99" s="75" t="s">
        <v>66</v>
      </c>
      <c r="B99" s="14">
        <v>43</v>
      </c>
      <c r="C99" s="26" t="s">
        <v>228</v>
      </c>
      <c r="D99" s="139" t="s">
        <v>229</v>
      </c>
      <c r="E99" s="14">
        <v>158</v>
      </c>
    </row>
    <row r="100" spans="1:5">
      <c r="A100" s="75" t="s">
        <v>66</v>
      </c>
      <c r="B100" s="14">
        <v>43</v>
      </c>
      <c r="C100" s="26" t="s">
        <v>230</v>
      </c>
      <c r="D100" s="63">
        <v>13658128068</v>
      </c>
      <c r="E100" s="14">
        <v>458</v>
      </c>
    </row>
    <row r="101" spans="1:5">
      <c r="A101" s="75" t="s">
        <v>66</v>
      </c>
      <c r="B101" s="14">
        <v>45</v>
      </c>
      <c r="C101" s="26" t="s">
        <v>231</v>
      </c>
      <c r="D101" s="376" t="s">
        <v>232</v>
      </c>
      <c r="E101" s="14">
        <v>300</v>
      </c>
    </row>
    <row r="102" spans="1:5">
      <c r="A102" s="75" t="s">
        <v>66</v>
      </c>
      <c r="B102" s="14">
        <v>45</v>
      </c>
      <c r="C102" s="177" t="s">
        <v>233</v>
      </c>
      <c r="D102" s="333" t="s">
        <v>234</v>
      </c>
      <c r="E102" s="14">
        <v>304</v>
      </c>
    </row>
    <row r="103" spans="1:5">
      <c r="A103" s="75" t="s">
        <v>66</v>
      </c>
      <c r="B103" s="14">
        <v>45</v>
      </c>
      <c r="C103" s="26" t="s">
        <v>235</v>
      </c>
      <c r="D103" s="139" t="s">
        <v>236</v>
      </c>
      <c r="E103" s="14">
        <v>76</v>
      </c>
    </row>
    <row r="104" spans="1:5">
      <c r="A104" s="75" t="s">
        <v>66</v>
      </c>
      <c r="B104" s="14">
        <v>45</v>
      </c>
      <c r="C104" s="26" t="s">
        <v>237</v>
      </c>
      <c r="D104" s="63">
        <v>13990106837</v>
      </c>
      <c r="E104" s="14">
        <v>368</v>
      </c>
    </row>
    <row r="105" spans="1:5">
      <c r="A105" s="398" t="s">
        <v>66</v>
      </c>
      <c r="B105" s="377" t="s">
        <v>238</v>
      </c>
      <c r="C105" s="378" t="s">
        <v>239</v>
      </c>
      <c r="D105" s="379" t="s">
        <v>240</v>
      </c>
      <c r="E105" s="377">
        <v>182</v>
      </c>
    </row>
    <row r="106" spans="1:5">
      <c r="A106" s="75" t="s">
        <v>66</v>
      </c>
      <c r="B106" s="14">
        <v>47</v>
      </c>
      <c r="C106" s="226" t="s">
        <v>241</v>
      </c>
      <c r="D106" s="331">
        <v>13890158195</v>
      </c>
      <c r="E106" s="14">
        <v>240</v>
      </c>
    </row>
    <row r="107" spans="1:5">
      <c r="A107" s="75" t="s">
        <v>66</v>
      </c>
      <c r="B107" s="14">
        <v>47</v>
      </c>
      <c r="C107" s="26" t="s">
        <v>242</v>
      </c>
      <c r="D107" s="63">
        <v>18780572515</v>
      </c>
      <c r="E107" s="14">
        <v>222</v>
      </c>
    </row>
    <row r="108" spans="1:5">
      <c r="A108" s="75" t="s">
        <v>66</v>
      </c>
      <c r="B108" s="14">
        <v>48</v>
      </c>
      <c r="C108" s="26" t="s">
        <v>243</v>
      </c>
      <c r="D108" s="63">
        <v>13881107183</v>
      </c>
      <c r="E108" s="14">
        <v>282</v>
      </c>
    </row>
    <row r="109" spans="1:5">
      <c r="A109" s="75" t="s">
        <v>66</v>
      </c>
      <c r="B109" s="14">
        <v>48</v>
      </c>
      <c r="C109" s="26" t="s">
        <v>244</v>
      </c>
      <c r="D109" s="375" t="s">
        <v>245</v>
      </c>
      <c r="E109" s="14">
        <v>282</v>
      </c>
    </row>
    <row r="110" spans="1:5">
      <c r="A110" s="75" t="s">
        <v>66</v>
      </c>
      <c r="B110" s="10" t="s">
        <v>246</v>
      </c>
      <c r="C110" s="14" t="s">
        <v>247</v>
      </c>
      <c r="D110" s="376" t="s">
        <v>248</v>
      </c>
      <c r="E110" s="14">
        <v>128</v>
      </c>
    </row>
    <row r="111" spans="1:5">
      <c r="A111" s="75" t="s">
        <v>66</v>
      </c>
      <c r="B111" s="10">
        <v>2</v>
      </c>
      <c r="C111" s="14" t="s">
        <v>249</v>
      </c>
      <c r="D111" s="373" t="s">
        <v>250</v>
      </c>
      <c r="E111" s="14">
        <v>406</v>
      </c>
    </row>
    <row r="112" spans="1:5">
      <c r="A112" s="75" t="s">
        <v>66</v>
      </c>
      <c r="B112" s="10">
        <v>2</v>
      </c>
      <c r="C112" s="99" t="s">
        <v>251</v>
      </c>
      <c r="D112" s="380" t="s">
        <v>252</v>
      </c>
      <c r="E112" s="14">
        <v>346</v>
      </c>
    </row>
    <row r="113" spans="1:5">
      <c r="A113" s="75" t="s">
        <v>66</v>
      </c>
      <c r="B113" s="10">
        <v>2</v>
      </c>
      <c r="C113" s="14" t="s">
        <v>253</v>
      </c>
      <c r="D113" s="63">
        <v>13980139635</v>
      </c>
      <c r="E113" s="14">
        <v>510</v>
      </c>
    </row>
    <row r="114" spans="1:5">
      <c r="A114" s="75" t="s">
        <v>66</v>
      </c>
      <c r="B114" s="10">
        <v>5</v>
      </c>
      <c r="C114" s="14" t="s">
        <v>254</v>
      </c>
      <c r="D114" s="63">
        <v>13618110036</v>
      </c>
      <c r="E114" s="14">
        <v>364</v>
      </c>
    </row>
    <row r="115" spans="1:5">
      <c r="A115" s="75" t="s">
        <v>66</v>
      </c>
      <c r="B115" s="10">
        <v>6</v>
      </c>
      <c r="C115" s="14" t="s">
        <v>255</v>
      </c>
      <c r="D115" s="63">
        <v>13568427499</v>
      </c>
      <c r="E115" s="14">
        <v>328</v>
      </c>
    </row>
    <row r="116" spans="1:5">
      <c r="A116" s="75" t="s">
        <v>66</v>
      </c>
      <c r="B116" s="10">
        <v>7</v>
      </c>
      <c r="C116" s="14" t="s">
        <v>256</v>
      </c>
      <c r="D116" s="63">
        <v>15181633320</v>
      </c>
      <c r="E116" s="14">
        <v>146</v>
      </c>
    </row>
    <row r="117" spans="1:5">
      <c r="A117" s="75" t="s">
        <v>66</v>
      </c>
      <c r="B117" s="10">
        <v>8</v>
      </c>
      <c r="C117" s="14" t="s">
        <v>257</v>
      </c>
      <c r="D117" s="63">
        <v>18608090788</v>
      </c>
      <c r="E117" s="14">
        <v>288</v>
      </c>
    </row>
    <row r="118" spans="1:5">
      <c r="A118" s="75" t="s">
        <v>66</v>
      </c>
      <c r="B118" s="10">
        <v>9</v>
      </c>
      <c r="C118" s="14" t="s">
        <v>258</v>
      </c>
      <c r="D118" s="376" t="s">
        <v>259</v>
      </c>
      <c r="E118" s="14">
        <v>328</v>
      </c>
    </row>
    <row r="119" spans="1:5">
      <c r="A119" s="75" t="s">
        <v>66</v>
      </c>
      <c r="B119" s="10">
        <v>9</v>
      </c>
      <c r="C119" s="14" t="s">
        <v>260</v>
      </c>
      <c r="D119" s="63" t="s">
        <v>261</v>
      </c>
      <c r="E119" s="14">
        <v>164</v>
      </c>
    </row>
    <row r="120" spans="1:5">
      <c r="A120" s="75" t="s">
        <v>66</v>
      </c>
      <c r="B120" s="10">
        <v>9</v>
      </c>
      <c r="C120" s="14" t="s">
        <v>262</v>
      </c>
      <c r="D120" s="376" t="s">
        <v>263</v>
      </c>
      <c r="E120" s="14">
        <v>210</v>
      </c>
    </row>
    <row r="121" spans="1:5">
      <c r="A121" s="75" t="s">
        <v>66</v>
      </c>
      <c r="B121" s="10">
        <v>10</v>
      </c>
      <c r="C121" s="14" t="s">
        <v>264</v>
      </c>
      <c r="D121" s="63" t="s">
        <v>265</v>
      </c>
      <c r="E121" s="14">
        <v>482</v>
      </c>
    </row>
    <row r="122" spans="1:5">
      <c r="A122" s="75" t="s">
        <v>66</v>
      </c>
      <c r="B122" s="10">
        <v>11</v>
      </c>
      <c r="C122" s="14" t="s">
        <v>266</v>
      </c>
      <c r="D122" s="376" t="s">
        <v>267</v>
      </c>
      <c r="E122" s="14">
        <v>398</v>
      </c>
    </row>
    <row r="123" spans="1:5">
      <c r="A123" s="75" t="s">
        <v>66</v>
      </c>
      <c r="B123" s="10">
        <v>11</v>
      </c>
      <c r="C123" s="14" t="s">
        <v>268</v>
      </c>
      <c r="D123" s="376" t="s">
        <v>269</v>
      </c>
      <c r="E123" s="14">
        <v>576</v>
      </c>
    </row>
    <row r="124" spans="1:5">
      <c r="A124" s="75" t="s">
        <v>66</v>
      </c>
      <c r="B124" s="10">
        <v>12</v>
      </c>
      <c r="C124" s="14" t="s">
        <v>270</v>
      </c>
      <c r="D124" s="373" t="s">
        <v>271</v>
      </c>
      <c r="E124" s="14">
        <v>414</v>
      </c>
    </row>
    <row r="125" spans="1:5">
      <c r="A125" s="75" t="s">
        <v>66</v>
      </c>
      <c r="B125" s="10">
        <v>14</v>
      </c>
      <c r="C125" s="14" t="s">
        <v>272</v>
      </c>
      <c r="D125" s="376" t="s">
        <v>273</v>
      </c>
      <c r="E125" s="14">
        <v>410</v>
      </c>
    </row>
    <row r="126" spans="1:5">
      <c r="A126" s="75" t="s">
        <v>66</v>
      </c>
      <c r="B126" s="10">
        <v>14</v>
      </c>
      <c r="C126" s="14" t="s">
        <v>274</v>
      </c>
      <c r="D126" s="63">
        <v>13881120252</v>
      </c>
      <c r="E126" s="14">
        <v>346</v>
      </c>
    </row>
    <row r="127" spans="1:5">
      <c r="A127" s="75" t="s">
        <v>66</v>
      </c>
      <c r="B127" s="10">
        <v>14</v>
      </c>
      <c r="C127" s="14" t="s">
        <v>275</v>
      </c>
      <c r="D127" s="63" t="s">
        <v>276</v>
      </c>
      <c r="E127" s="14">
        <v>164</v>
      </c>
    </row>
    <row r="128" spans="1:5">
      <c r="A128" s="75" t="s">
        <v>66</v>
      </c>
      <c r="B128" s="10">
        <v>15</v>
      </c>
      <c r="C128" s="14" t="s">
        <v>277</v>
      </c>
      <c r="D128" s="63" t="s">
        <v>278</v>
      </c>
      <c r="E128" s="14">
        <v>324</v>
      </c>
    </row>
    <row r="129" spans="1:5">
      <c r="A129" s="75" t="s">
        <v>66</v>
      </c>
      <c r="B129" s="10">
        <v>15</v>
      </c>
      <c r="C129" s="14" t="s">
        <v>279</v>
      </c>
      <c r="D129" s="376" t="s">
        <v>280</v>
      </c>
      <c r="E129" s="14">
        <v>172</v>
      </c>
    </row>
    <row r="130" spans="1:5">
      <c r="A130" s="75" t="s">
        <v>66</v>
      </c>
      <c r="B130" s="10">
        <v>16</v>
      </c>
      <c r="C130" s="14" t="s">
        <v>281</v>
      </c>
      <c r="D130" s="376" t="s">
        <v>282</v>
      </c>
      <c r="E130" s="14">
        <v>164</v>
      </c>
    </row>
    <row r="131" spans="1:5">
      <c r="A131" s="75" t="s">
        <v>66</v>
      </c>
      <c r="B131" s="10">
        <v>17</v>
      </c>
      <c r="C131" s="14" t="s">
        <v>283</v>
      </c>
      <c r="D131" s="375" t="s">
        <v>284</v>
      </c>
      <c r="E131" s="14">
        <v>260</v>
      </c>
    </row>
    <row r="132" spans="1:5">
      <c r="A132" s="75" t="s">
        <v>66</v>
      </c>
      <c r="B132" s="10">
        <v>17</v>
      </c>
      <c r="C132" s="14" t="s">
        <v>285</v>
      </c>
      <c r="D132" s="376" t="s">
        <v>286</v>
      </c>
      <c r="E132" s="14">
        <v>410</v>
      </c>
    </row>
    <row r="133" spans="1:5">
      <c r="A133" s="75" t="s">
        <v>66</v>
      </c>
      <c r="B133" s="10">
        <v>18</v>
      </c>
      <c r="C133" s="14" t="s">
        <v>287</v>
      </c>
      <c r="D133" s="376" t="s">
        <v>288</v>
      </c>
      <c r="E133" s="14">
        <v>580</v>
      </c>
    </row>
    <row r="134" spans="1:5">
      <c r="A134" s="75" t="s">
        <v>66</v>
      </c>
      <c r="B134" s="75">
        <v>19</v>
      </c>
      <c r="C134" s="8" t="s">
        <v>289</v>
      </c>
      <c r="D134" s="139" t="s">
        <v>290</v>
      </c>
      <c r="E134" s="14">
        <v>158</v>
      </c>
    </row>
    <row r="135" spans="1:5">
      <c r="A135" s="75" t="s">
        <v>66</v>
      </c>
      <c r="B135" s="10">
        <v>20</v>
      </c>
      <c r="C135" s="14" t="s">
        <v>291</v>
      </c>
      <c r="D135" s="63" t="s">
        <v>292</v>
      </c>
      <c r="E135" s="14">
        <v>516</v>
      </c>
    </row>
    <row r="136" spans="1:5">
      <c r="A136" s="75" t="s">
        <v>66</v>
      </c>
      <c r="B136" s="10">
        <v>22</v>
      </c>
      <c r="C136" s="14" t="s">
        <v>293</v>
      </c>
      <c r="D136" s="373">
        <v>15982952777</v>
      </c>
      <c r="E136" s="14">
        <v>32</v>
      </c>
    </row>
    <row r="137" spans="1:5">
      <c r="A137" s="75" t="s">
        <v>66</v>
      </c>
      <c r="B137" s="10">
        <v>22</v>
      </c>
      <c r="C137" s="99" t="s">
        <v>294</v>
      </c>
      <c r="D137" s="380">
        <v>13909013032</v>
      </c>
      <c r="E137" s="14">
        <v>46</v>
      </c>
    </row>
    <row r="138" spans="1:5">
      <c r="A138" s="75" t="s">
        <v>66</v>
      </c>
      <c r="B138" s="10">
        <v>23</v>
      </c>
      <c r="C138" s="14" t="s">
        <v>295</v>
      </c>
      <c r="D138" s="375" t="s">
        <v>296</v>
      </c>
      <c r="E138" s="14">
        <v>128</v>
      </c>
    </row>
    <row r="139" spans="1:5">
      <c r="A139" s="75" t="s">
        <v>66</v>
      </c>
      <c r="B139" s="10">
        <v>24</v>
      </c>
      <c r="C139" s="14" t="s">
        <v>297</v>
      </c>
      <c r="D139" s="63" t="s">
        <v>298</v>
      </c>
      <c r="E139" s="14">
        <v>816</v>
      </c>
    </row>
    <row r="140" spans="1:5">
      <c r="A140" s="75" t="s">
        <v>66</v>
      </c>
      <c r="B140" s="10">
        <v>25</v>
      </c>
      <c r="C140" s="14" t="s">
        <v>299</v>
      </c>
      <c r="D140" s="63">
        <v>13881172868</v>
      </c>
      <c r="E140" s="14">
        <v>334</v>
      </c>
    </row>
    <row r="141" spans="1:5">
      <c r="A141" s="75" t="s">
        <v>66</v>
      </c>
      <c r="B141" s="10">
        <v>25</v>
      </c>
      <c r="C141" s="14" t="s">
        <v>300</v>
      </c>
      <c r="D141" s="63" t="s">
        <v>301</v>
      </c>
      <c r="E141" s="14">
        <v>746</v>
      </c>
    </row>
    <row r="142" spans="1:5">
      <c r="A142" s="75" t="s">
        <v>66</v>
      </c>
      <c r="B142" s="10">
        <v>26</v>
      </c>
      <c r="C142" s="14" t="s">
        <v>302</v>
      </c>
      <c r="D142" s="63">
        <v>13981189063</v>
      </c>
      <c r="E142" s="14">
        <v>302</v>
      </c>
    </row>
    <row r="143" spans="1:5">
      <c r="A143" s="75" t="s">
        <v>66</v>
      </c>
      <c r="B143" s="10">
        <v>28</v>
      </c>
      <c r="C143" s="14" t="s">
        <v>303</v>
      </c>
      <c r="D143" s="63">
        <v>18181789819</v>
      </c>
      <c r="E143" s="14">
        <v>16</v>
      </c>
    </row>
    <row r="144" spans="1:5">
      <c r="A144" s="75" t="s">
        <v>66</v>
      </c>
      <c r="B144" s="10">
        <v>28</v>
      </c>
      <c r="C144" s="14" t="s">
        <v>304</v>
      </c>
      <c r="D144" s="135" t="s">
        <v>305</v>
      </c>
      <c r="E144" s="14">
        <v>480</v>
      </c>
    </row>
    <row r="145" spans="1:5">
      <c r="A145" s="75" t="s">
        <v>66</v>
      </c>
      <c r="B145" s="10">
        <v>28</v>
      </c>
      <c r="C145" s="14" t="s">
        <v>306</v>
      </c>
      <c r="D145" s="303" t="s">
        <v>307</v>
      </c>
      <c r="E145" s="14">
        <v>364</v>
      </c>
    </row>
    <row r="146" spans="1:5">
      <c r="A146" s="75" t="s">
        <v>66</v>
      </c>
      <c r="B146" s="10">
        <v>29</v>
      </c>
      <c r="C146" s="14" t="s">
        <v>308</v>
      </c>
      <c r="D146" s="63">
        <v>18140371885</v>
      </c>
      <c r="E146" s="14">
        <v>228</v>
      </c>
    </row>
    <row r="147" spans="1:5">
      <c r="A147" s="75" t="s">
        <v>66</v>
      </c>
      <c r="B147" s="10">
        <v>30</v>
      </c>
      <c r="C147" s="14" t="s">
        <v>309</v>
      </c>
      <c r="D147" s="375" t="s">
        <v>310</v>
      </c>
      <c r="E147" s="14">
        <v>426</v>
      </c>
    </row>
    <row r="148" spans="1:5">
      <c r="A148" s="75" t="s">
        <v>66</v>
      </c>
      <c r="B148" s="10">
        <v>30</v>
      </c>
      <c r="C148" s="14" t="s">
        <v>311</v>
      </c>
      <c r="D148" s="375" t="s">
        <v>312</v>
      </c>
      <c r="E148" s="14">
        <v>46</v>
      </c>
    </row>
    <row r="149" spans="1:5">
      <c r="A149" s="75" t="s">
        <v>66</v>
      </c>
      <c r="B149" s="10">
        <v>31</v>
      </c>
      <c r="C149" s="14" t="s">
        <v>313</v>
      </c>
      <c r="D149" s="399" t="s">
        <v>314</v>
      </c>
      <c r="E149" s="14">
        <v>64</v>
      </c>
    </row>
    <row r="150" spans="1:5">
      <c r="A150" s="75" t="s">
        <v>66</v>
      </c>
      <c r="B150" s="10">
        <v>32</v>
      </c>
      <c r="C150" s="99" t="s">
        <v>315</v>
      </c>
      <c r="D150" s="381" t="s">
        <v>316</v>
      </c>
      <c r="E150" s="14">
        <v>364</v>
      </c>
    </row>
    <row r="151" spans="1:5">
      <c r="A151" s="75" t="s">
        <v>66</v>
      </c>
      <c r="B151" s="10">
        <v>33</v>
      </c>
      <c r="C151" s="14" t="s">
        <v>317</v>
      </c>
      <c r="D151" s="373" t="s">
        <v>318</v>
      </c>
      <c r="E151" s="14">
        <v>34</v>
      </c>
    </row>
    <row r="152" spans="1:5">
      <c r="A152" s="75" t="s">
        <v>66</v>
      </c>
      <c r="B152" s="10">
        <v>33</v>
      </c>
      <c r="C152" s="99" t="s">
        <v>319</v>
      </c>
      <c r="D152" s="381" t="s">
        <v>320</v>
      </c>
      <c r="E152" s="14">
        <v>280</v>
      </c>
    </row>
    <row r="153" spans="1:5">
      <c r="A153" s="75" t="s">
        <v>66</v>
      </c>
      <c r="B153" s="10">
        <v>35</v>
      </c>
      <c r="C153" s="14" t="s">
        <v>321</v>
      </c>
      <c r="D153" s="63" t="s">
        <v>322</v>
      </c>
      <c r="E153" s="14">
        <v>522</v>
      </c>
    </row>
    <row r="154" spans="1:5">
      <c r="A154" s="75" t="s">
        <v>66</v>
      </c>
      <c r="B154" s="10">
        <v>36</v>
      </c>
      <c r="C154" s="14" t="s">
        <v>323</v>
      </c>
      <c r="D154" s="63" t="s">
        <v>324</v>
      </c>
      <c r="E154" s="14">
        <v>316</v>
      </c>
    </row>
    <row r="155" spans="1:5">
      <c r="A155" s="75" t="s">
        <v>66</v>
      </c>
      <c r="B155" s="10">
        <v>36</v>
      </c>
      <c r="C155" s="14" t="s">
        <v>325</v>
      </c>
      <c r="D155" s="63" t="s">
        <v>326</v>
      </c>
      <c r="E155" s="14">
        <v>334</v>
      </c>
    </row>
    <row r="156" spans="1:5">
      <c r="A156" s="75" t="s">
        <v>66</v>
      </c>
      <c r="B156" s="10" t="s">
        <v>327</v>
      </c>
      <c r="C156" s="14" t="s">
        <v>328</v>
      </c>
      <c r="D156" s="63" t="s">
        <v>329</v>
      </c>
      <c r="E156" s="14">
        <v>152</v>
      </c>
    </row>
    <row r="157" spans="1:5">
      <c r="A157" s="75" t="s">
        <v>66</v>
      </c>
      <c r="B157" s="10">
        <v>36</v>
      </c>
      <c r="C157" s="14" t="s">
        <v>330</v>
      </c>
      <c r="D157" s="63" t="s">
        <v>331</v>
      </c>
      <c r="E157" s="14">
        <v>116</v>
      </c>
    </row>
    <row r="158" spans="1:5">
      <c r="A158" s="75" t="s">
        <v>66</v>
      </c>
      <c r="B158" s="10">
        <v>39</v>
      </c>
      <c r="C158" s="99" t="s">
        <v>332</v>
      </c>
      <c r="D158" s="381" t="s">
        <v>333</v>
      </c>
      <c r="E158" s="14">
        <v>304</v>
      </c>
    </row>
    <row r="159" spans="1:5">
      <c r="A159" s="75" t="s">
        <v>66</v>
      </c>
      <c r="B159" s="10">
        <v>40</v>
      </c>
      <c r="C159" s="14" t="s">
        <v>334</v>
      </c>
      <c r="D159" s="63">
        <v>13628085188</v>
      </c>
      <c r="E159" s="14">
        <v>268</v>
      </c>
    </row>
    <row r="160" spans="1:5">
      <c r="A160" s="75" t="s">
        <v>66</v>
      </c>
      <c r="B160" s="10">
        <v>40</v>
      </c>
      <c r="C160" s="14" t="s">
        <v>335</v>
      </c>
      <c r="D160" s="63" t="s">
        <v>336</v>
      </c>
      <c r="E160" s="14">
        <v>404</v>
      </c>
    </row>
    <row r="161" spans="1:5">
      <c r="A161" s="75" t="s">
        <v>66</v>
      </c>
      <c r="B161" s="10">
        <v>40</v>
      </c>
      <c r="C161" s="14" t="s">
        <v>337</v>
      </c>
      <c r="D161" s="376" t="s">
        <v>338</v>
      </c>
      <c r="E161" s="14">
        <v>182</v>
      </c>
    </row>
    <row r="162" spans="1:5">
      <c r="A162" s="75" t="s">
        <v>66</v>
      </c>
      <c r="B162" s="10">
        <v>43</v>
      </c>
      <c r="C162" s="14" t="s">
        <v>339</v>
      </c>
      <c r="D162" s="63">
        <v>13689690659</v>
      </c>
      <c r="E162" s="14">
        <v>146</v>
      </c>
    </row>
    <row r="163" spans="1:5">
      <c r="A163" s="75" t="s">
        <v>66</v>
      </c>
      <c r="B163" s="10">
        <v>43</v>
      </c>
      <c r="C163" s="14" t="s">
        <v>340</v>
      </c>
      <c r="D163" s="63">
        <v>13550865711</v>
      </c>
      <c r="E163" s="14">
        <v>788</v>
      </c>
    </row>
    <row r="164" spans="1:5">
      <c r="A164" s="75" t="s">
        <v>66</v>
      </c>
      <c r="B164" s="10">
        <v>44</v>
      </c>
      <c r="C164" s="14" t="s">
        <v>341</v>
      </c>
      <c r="D164" s="382">
        <v>15982953510</v>
      </c>
      <c r="E164" s="14">
        <v>390</v>
      </c>
    </row>
    <row r="165" spans="1:5">
      <c r="A165" s="75" t="s">
        <v>66</v>
      </c>
      <c r="B165" s="10">
        <v>44</v>
      </c>
      <c r="C165" s="14" t="s">
        <v>342</v>
      </c>
      <c r="D165" s="63" t="s">
        <v>343</v>
      </c>
      <c r="E165" s="14">
        <v>170</v>
      </c>
    </row>
    <row r="166" spans="1:5">
      <c r="A166" s="75" t="s">
        <v>66</v>
      </c>
      <c r="B166" s="10">
        <v>44</v>
      </c>
      <c r="C166" s="14" t="s">
        <v>344</v>
      </c>
      <c r="D166" s="376" t="s">
        <v>345</v>
      </c>
      <c r="E166" s="14">
        <v>482</v>
      </c>
    </row>
    <row r="167" spans="1:5">
      <c r="A167" s="75" t="s">
        <v>66</v>
      </c>
      <c r="B167" s="10" t="s">
        <v>346</v>
      </c>
      <c r="C167" s="14" t="s">
        <v>347</v>
      </c>
      <c r="D167" s="63" t="s">
        <v>348</v>
      </c>
      <c r="E167" s="14">
        <v>500</v>
      </c>
    </row>
    <row r="168" spans="1:5">
      <c r="A168" s="75" t="s">
        <v>66</v>
      </c>
      <c r="B168" s="10" t="s">
        <v>349</v>
      </c>
      <c r="C168" s="14" t="s">
        <v>350</v>
      </c>
      <c r="D168" s="63" t="s">
        <v>351</v>
      </c>
      <c r="E168" s="14">
        <v>106</v>
      </c>
    </row>
    <row r="169" spans="1:5">
      <c r="A169" s="75" t="s">
        <v>66</v>
      </c>
      <c r="B169" s="48" t="s">
        <v>352</v>
      </c>
      <c r="C169" s="8" t="s">
        <v>353</v>
      </c>
      <c r="D169" s="139" t="s">
        <v>354</v>
      </c>
      <c r="E169" s="26">
        <v>94</v>
      </c>
    </row>
    <row r="170" spans="1:5">
      <c r="A170" s="75" t="s">
        <v>66</v>
      </c>
      <c r="B170" s="58">
        <v>8</v>
      </c>
      <c r="C170" s="48" t="s">
        <v>355</v>
      </c>
      <c r="D170" s="133">
        <v>13518314985</v>
      </c>
      <c r="E170" s="26">
        <v>94</v>
      </c>
    </row>
    <row r="171" spans="1:5">
      <c r="A171" s="75" t="s">
        <v>66</v>
      </c>
      <c r="B171" s="58">
        <v>7</v>
      </c>
      <c r="C171" s="48" t="s">
        <v>356</v>
      </c>
      <c r="D171" s="327" t="s">
        <v>357</v>
      </c>
      <c r="E171" s="26">
        <v>246</v>
      </c>
    </row>
    <row r="172" spans="1:5">
      <c r="A172" s="75" t="s">
        <v>66</v>
      </c>
      <c r="B172" s="58">
        <v>7</v>
      </c>
      <c r="C172" s="93" t="s">
        <v>358</v>
      </c>
      <c r="D172" s="383" t="s">
        <v>359</v>
      </c>
      <c r="E172" s="26">
        <v>228</v>
      </c>
    </row>
    <row r="173" spans="1:5">
      <c r="A173" s="75" t="s">
        <v>66</v>
      </c>
      <c r="B173" s="48">
        <v>23</v>
      </c>
      <c r="C173" s="93" t="s">
        <v>360</v>
      </c>
      <c r="D173" s="137">
        <v>13981139759</v>
      </c>
      <c r="E173" s="26">
        <v>50</v>
      </c>
    </row>
    <row r="174" spans="1:5">
      <c r="A174" s="75" t="s">
        <v>66</v>
      </c>
      <c r="B174" s="59">
        <v>10</v>
      </c>
      <c r="C174" s="8" t="s">
        <v>361</v>
      </c>
      <c r="D174" s="139" t="s">
        <v>362</v>
      </c>
      <c r="E174" s="26">
        <v>166</v>
      </c>
    </row>
    <row r="175" spans="1:5">
      <c r="A175" s="75" t="s">
        <v>66</v>
      </c>
      <c r="B175" s="59">
        <v>3</v>
      </c>
      <c r="C175" s="59" t="s">
        <v>363</v>
      </c>
      <c r="D175" s="254" t="s">
        <v>364</v>
      </c>
      <c r="E175" s="26">
        <v>428</v>
      </c>
    </row>
    <row r="176" spans="1:5">
      <c r="A176" s="75" t="s">
        <v>66</v>
      </c>
      <c r="B176" s="58">
        <v>16</v>
      </c>
      <c r="C176" s="93" t="s">
        <v>365</v>
      </c>
      <c r="D176" s="383" t="s">
        <v>366</v>
      </c>
      <c r="E176" s="26">
        <v>320</v>
      </c>
    </row>
    <row r="177" spans="1:5">
      <c r="A177" s="75" t="s">
        <v>66</v>
      </c>
      <c r="B177" s="48">
        <v>8</v>
      </c>
      <c r="C177" s="8" t="s">
        <v>367</v>
      </c>
      <c r="D177" s="135">
        <v>15386601573</v>
      </c>
      <c r="E177" s="26">
        <v>158</v>
      </c>
    </row>
    <row r="178" spans="1:5">
      <c r="A178" s="75" t="s">
        <v>66</v>
      </c>
      <c r="B178" s="58">
        <v>18</v>
      </c>
      <c r="C178" s="48" t="s">
        <v>368</v>
      </c>
      <c r="D178" s="133" t="s">
        <v>369</v>
      </c>
      <c r="E178" s="26">
        <v>110</v>
      </c>
    </row>
    <row r="179" spans="1:5">
      <c r="A179" s="75" t="s">
        <v>66</v>
      </c>
      <c r="B179" s="48">
        <v>9</v>
      </c>
      <c r="C179" s="93" t="s">
        <v>370</v>
      </c>
      <c r="D179" s="137" t="s">
        <v>371</v>
      </c>
      <c r="E179" s="26">
        <v>50</v>
      </c>
    </row>
    <row r="180" spans="1:5">
      <c r="A180" s="75" t="s">
        <v>66</v>
      </c>
      <c r="B180" s="48">
        <v>19</v>
      </c>
      <c r="C180" s="48" t="s">
        <v>372</v>
      </c>
      <c r="D180" s="135">
        <v>18980466531</v>
      </c>
      <c r="E180" s="26">
        <v>12</v>
      </c>
    </row>
    <row r="181" spans="1:5">
      <c r="A181" s="75" t="s">
        <v>66</v>
      </c>
      <c r="B181" s="48">
        <v>21</v>
      </c>
      <c r="C181" s="48" t="s">
        <v>373</v>
      </c>
      <c r="D181" s="338" t="s">
        <v>374</v>
      </c>
      <c r="E181" s="26">
        <v>266</v>
      </c>
    </row>
    <row r="182" spans="1:5">
      <c r="A182" s="75" t="s">
        <v>66</v>
      </c>
      <c r="B182" s="48">
        <v>4</v>
      </c>
      <c r="C182" s="93" t="s">
        <v>375</v>
      </c>
      <c r="D182" s="137" t="s">
        <v>376</v>
      </c>
      <c r="E182" s="400">
        <v>304</v>
      </c>
    </row>
    <row r="183" spans="1:5">
      <c r="A183" s="75" t="s">
        <v>66</v>
      </c>
      <c r="B183" s="14" t="s">
        <v>377</v>
      </c>
      <c r="C183" s="59" t="s">
        <v>378</v>
      </c>
      <c r="D183" s="64" t="s">
        <v>379</v>
      </c>
      <c r="E183" s="10">
        <v>102</v>
      </c>
    </row>
    <row r="184" spans="1:5">
      <c r="A184" s="75" t="s">
        <v>66</v>
      </c>
      <c r="B184" s="14">
        <v>2</v>
      </c>
      <c r="C184" s="62" t="s">
        <v>380</v>
      </c>
      <c r="D184" s="64">
        <v>15228787798</v>
      </c>
      <c r="E184" s="10">
        <v>692</v>
      </c>
    </row>
    <row r="185" spans="1:5">
      <c r="A185" s="75" t="s">
        <v>66</v>
      </c>
      <c r="B185" s="14">
        <v>2</v>
      </c>
      <c r="C185" s="62" t="s">
        <v>381</v>
      </c>
      <c r="D185" s="64" t="s">
        <v>382</v>
      </c>
      <c r="E185" s="10">
        <v>238</v>
      </c>
    </row>
    <row r="186" spans="1:5">
      <c r="A186" s="75" t="s">
        <v>66</v>
      </c>
      <c r="B186" s="14">
        <v>2</v>
      </c>
      <c r="C186" s="62" t="s">
        <v>383</v>
      </c>
      <c r="D186" s="64" t="s">
        <v>384</v>
      </c>
      <c r="E186" s="10">
        <v>138</v>
      </c>
    </row>
    <row r="187" spans="1:5">
      <c r="A187" s="75" t="s">
        <v>66</v>
      </c>
      <c r="B187" s="14">
        <v>2</v>
      </c>
      <c r="C187" s="59" t="s">
        <v>385</v>
      </c>
      <c r="D187" s="386" t="s">
        <v>386</v>
      </c>
      <c r="E187" s="10">
        <v>298</v>
      </c>
    </row>
    <row r="188" spans="1:5">
      <c r="A188" s="75" t="s">
        <v>66</v>
      </c>
      <c r="B188" s="14">
        <v>3</v>
      </c>
      <c r="C188" s="59" t="s">
        <v>387</v>
      </c>
      <c r="D188" s="387" t="s">
        <v>388</v>
      </c>
      <c r="E188" s="10">
        <v>356</v>
      </c>
    </row>
    <row r="189" spans="1:5">
      <c r="A189" s="75" t="s">
        <v>66</v>
      </c>
      <c r="B189" s="14">
        <v>3</v>
      </c>
      <c r="C189" s="59" t="s">
        <v>389</v>
      </c>
      <c r="D189" s="387">
        <v>13550321131</v>
      </c>
      <c r="E189" s="10">
        <v>46</v>
      </c>
    </row>
    <row r="190" spans="1:5">
      <c r="A190" s="75" t="s">
        <v>66</v>
      </c>
      <c r="B190" s="59">
        <v>21</v>
      </c>
      <c r="C190" s="59" t="s">
        <v>390</v>
      </c>
      <c r="D190" s="327" t="s">
        <v>391</v>
      </c>
      <c r="E190" s="10">
        <v>340</v>
      </c>
    </row>
    <row r="191" spans="1:5">
      <c r="A191" s="75" t="s">
        <v>66</v>
      </c>
      <c r="B191" s="14">
        <v>5</v>
      </c>
      <c r="C191" s="62" t="s">
        <v>392</v>
      </c>
      <c r="D191" s="64">
        <v>15082160990</v>
      </c>
      <c r="E191" s="10">
        <v>156</v>
      </c>
    </row>
    <row r="192" spans="1:5">
      <c r="A192" s="75" t="s">
        <v>66</v>
      </c>
      <c r="B192" s="59">
        <v>6</v>
      </c>
      <c r="C192" s="59" t="s">
        <v>393</v>
      </c>
      <c r="D192" s="387" t="s">
        <v>394</v>
      </c>
      <c r="E192" s="10">
        <v>110</v>
      </c>
    </row>
    <row r="193" spans="1:5">
      <c r="A193" s="75" t="s">
        <v>66</v>
      </c>
      <c r="B193" s="14">
        <v>14</v>
      </c>
      <c r="C193" s="59" t="s">
        <v>395</v>
      </c>
      <c r="D193" s="64" t="s">
        <v>396</v>
      </c>
      <c r="E193" s="10">
        <v>258</v>
      </c>
    </row>
    <row r="194" spans="1:5">
      <c r="A194" s="75" t="s">
        <v>66</v>
      </c>
      <c r="B194" s="59">
        <v>8</v>
      </c>
      <c r="C194" s="114" t="s">
        <v>397</v>
      </c>
      <c r="D194" s="327" t="s">
        <v>398</v>
      </c>
      <c r="E194" s="10">
        <v>292</v>
      </c>
    </row>
    <row r="195" spans="1:5">
      <c r="A195" s="75" t="s">
        <v>66</v>
      </c>
      <c r="B195" s="14">
        <v>8</v>
      </c>
      <c r="C195" s="114" t="s">
        <v>399</v>
      </c>
      <c r="D195" s="387" t="s">
        <v>400</v>
      </c>
      <c r="E195" s="10">
        <v>100</v>
      </c>
    </row>
    <row r="196" spans="1:5">
      <c r="A196" s="75" t="s">
        <v>66</v>
      </c>
      <c r="B196" s="14">
        <v>8</v>
      </c>
      <c r="C196" s="115" t="s">
        <v>401</v>
      </c>
      <c r="D196" s="64" t="s">
        <v>402</v>
      </c>
      <c r="E196" s="10">
        <v>112</v>
      </c>
    </row>
    <row r="197" spans="1:5">
      <c r="A197" s="75" t="s">
        <v>66</v>
      </c>
      <c r="B197" s="14">
        <v>10</v>
      </c>
      <c r="C197" s="114" t="s">
        <v>403</v>
      </c>
      <c r="D197" s="387" t="s">
        <v>404</v>
      </c>
      <c r="E197" s="10">
        <v>838</v>
      </c>
    </row>
    <row r="198" spans="1:5">
      <c r="A198" s="75" t="s">
        <v>66</v>
      </c>
      <c r="B198" s="59">
        <v>11</v>
      </c>
      <c r="C198" s="114" t="s">
        <v>405</v>
      </c>
      <c r="D198" s="388" t="s">
        <v>406</v>
      </c>
      <c r="E198" s="10">
        <v>380</v>
      </c>
    </row>
    <row r="199" spans="1:5">
      <c r="A199" s="75" t="s">
        <v>66</v>
      </c>
      <c r="B199" s="14">
        <v>13</v>
      </c>
      <c r="C199" s="115" t="s">
        <v>407</v>
      </c>
      <c r="D199" s="64">
        <v>13330902005</v>
      </c>
      <c r="E199" s="10">
        <v>220</v>
      </c>
    </row>
    <row r="200" spans="1:5">
      <c r="A200" s="75" t="s">
        <v>66</v>
      </c>
      <c r="B200" s="14">
        <v>15</v>
      </c>
      <c r="C200" s="115" t="s">
        <v>408</v>
      </c>
      <c r="D200" s="64">
        <v>13550865823</v>
      </c>
      <c r="E200" s="10">
        <v>220</v>
      </c>
    </row>
    <row r="201" spans="1:5">
      <c r="A201" s="75" t="s">
        <v>66</v>
      </c>
      <c r="B201" s="14">
        <v>15</v>
      </c>
      <c r="C201" s="114" t="s">
        <v>409</v>
      </c>
      <c r="D201" s="327" t="s">
        <v>410</v>
      </c>
      <c r="E201" s="10">
        <v>122</v>
      </c>
    </row>
    <row r="202" spans="1:5">
      <c r="A202" s="75" t="s">
        <v>66</v>
      </c>
      <c r="B202" s="14">
        <v>18</v>
      </c>
      <c r="C202" s="115" t="s">
        <v>411</v>
      </c>
      <c r="D202" s="64">
        <v>13980133588</v>
      </c>
      <c r="E202" s="10">
        <v>220</v>
      </c>
    </row>
    <row r="203" spans="1:5">
      <c r="A203" s="75" t="s">
        <v>66</v>
      </c>
      <c r="B203" s="14">
        <v>19</v>
      </c>
      <c r="C203" s="115" t="s">
        <v>412</v>
      </c>
      <c r="D203" s="64">
        <v>13330901060</v>
      </c>
      <c r="E203" s="10">
        <v>156</v>
      </c>
    </row>
    <row r="204" spans="1:5">
      <c r="A204" s="75" t="s">
        <v>66</v>
      </c>
      <c r="B204" s="14">
        <v>19</v>
      </c>
      <c r="C204" s="114" t="s">
        <v>413</v>
      </c>
      <c r="D204" s="327" t="s">
        <v>414</v>
      </c>
      <c r="E204" s="10">
        <v>274</v>
      </c>
    </row>
    <row r="205" spans="1:5">
      <c r="A205" s="94" t="s">
        <v>66</v>
      </c>
      <c r="B205" s="102">
        <v>8</v>
      </c>
      <c r="C205" s="389" t="s">
        <v>415</v>
      </c>
      <c r="D205" s="390" t="s">
        <v>416</v>
      </c>
      <c r="E205" s="10">
        <v>320</v>
      </c>
    </row>
    <row r="206" spans="1:5">
      <c r="A206" s="75" t="s">
        <v>66</v>
      </c>
      <c r="B206" s="10" t="s">
        <v>417</v>
      </c>
      <c r="C206" s="14" t="s">
        <v>418</v>
      </c>
      <c r="D206" s="139" t="s">
        <v>419</v>
      </c>
      <c r="E206" s="10">
        <v>30</v>
      </c>
    </row>
    <row r="207" spans="1:5">
      <c r="A207" s="75" t="s">
        <v>66</v>
      </c>
      <c r="B207" s="59" t="s">
        <v>420</v>
      </c>
      <c r="C207" s="59" t="s">
        <v>421</v>
      </c>
      <c r="D207" s="64">
        <v>18990104742</v>
      </c>
      <c r="E207" s="14">
        <v>700</v>
      </c>
    </row>
    <row r="208" spans="1:5">
      <c r="A208" s="26" t="s">
        <v>422</v>
      </c>
      <c r="B208" s="176" t="s">
        <v>423</v>
      </c>
      <c r="C208" s="177" t="s">
        <v>424</v>
      </c>
      <c r="D208" s="64">
        <v>13881071808</v>
      </c>
      <c r="E208" s="14">
        <v>1030</v>
      </c>
    </row>
    <row r="209" spans="1:5">
      <c r="A209" s="26" t="s">
        <v>422</v>
      </c>
      <c r="B209" s="14" t="s">
        <v>425</v>
      </c>
      <c r="C209" s="177" t="s">
        <v>426</v>
      </c>
      <c r="D209" s="133">
        <v>18728033888</v>
      </c>
      <c r="E209" s="14">
        <v>900</v>
      </c>
    </row>
    <row r="210" spans="1:5">
      <c r="A210" s="26" t="s">
        <v>422</v>
      </c>
      <c r="B210" s="59">
        <v>4</v>
      </c>
      <c r="C210" s="59" t="s">
        <v>427</v>
      </c>
      <c r="D210" s="64">
        <v>13154484494</v>
      </c>
      <c r="E210" s="401">
        <v>1230</v>
      </c>
    </row>
    <row r="211" spans="1:5">
      <c r="A211" s="26" t="s">
        <v>422</v>
      </c>
      <c r="B211" s="14">
        <v>8</v>
      </c>
      <c r="C211" s="11" t="s">
        <v>428</v>
      </c>
      <c r="D211" s="64">
        <v>15883627080</v>
      </c>
      <c r="E211" s="401">
        <v>800</v>
      </c>
    </row>
    <row r="212" spans="1:5">
      <c r="A212" s="26" t="s">
        <v>422</v>
      </c>
      <c r="B212" s="14">
        <v>8</v>
      </c>
      <c r="C212" s="11" t="s">
        <v>429</v>
      </c>
      <c r="D212" s="64">
        <v>13881032137</v>
      </c>
      <c r="E212" s="401">
        <v>860</v>
      </c>
    </row>
    <row r="213" spans="1:5">
      <c r="A213" s="26" t="s">
        <v>422</v>
      </c>
      <c r="B213" s="59">
        <v>12</v>
      </c>
      <c r="C213" s="59" t="s">
        <v>430</v>
      </c>
      <c r="D213" s="64">
        <v>13881075993</v>
      </c>
      <c r="E213" s="401">
        <v>570</v>
      </c>
    </row>
    <row r="214" spans="1:5">
      <c r="A214" s="26" t="s">
        <v>422</v>
      </c>
      <c r="B214" s="14">
        <v>14</v>
      </c>
      <c r="C214" s="11" t="s">
        <v>431</v>
      </c>
      <c r="D214" s="327" t="s">
        <v>432</v>
      </c>
      <c r="E214" s="14">
        <v>660</v>
      </c>
    </row>
    <row r="215" spans="1:5">
      <c r="A215" s="26" t="s">
        <v>422</v>
      </c>
      <c r="B215" s="59">
        <v>14</v>
      </c>
      <c r="C215" s="14" t="s">
        <v>433</v>
      </c>
      <c r="D215" s="64">
        <v>13084387811</v>
      </c>
      <c r="E215" s="14">
        <v>570</v>
      </c>
    </row>
    <row r="216" spans="1:5">
      <c r="A216" s="26" t="s">
        <v>422</v>
      </c>
      <c r="B216" s="59">
        <v>14</v>
      </c>
      <c r="C216" s="14" t="s">
        <v>434</v>
      </c>
      <c r="D216" s="64">
        <v>13706944890</v>
      </c>
      <c r="E216" s="401">
        <v>700</v>
      </c>
    </row>
    <row r="217" spans="1:5">
      <c r="A217" s="26" t="s">
        <v>422</v>
      </c>
      <c r="B217" s="59" t="s">
        <v>435</v>
      </c>
      <c r="C217" s="59" t="s">
        <v>436</v>
      </c>
      <c r="D217" s="64">
        <v>15008358359</v>
      </c>
      <c r="E217" s="401">
        <v>910</v>
      </c>
    </row>
    <row r="218" spans="1:5">
      <c r="A218" s="26" t="s">
        <v>422</v>
      </c>
      <c r="B218" s="59">
        <v>2</v>
      </c>
      <c r="C218" s="59" t="s">
        <v>437</v>
      </c>
      <c r="D218" s="327" t="s">
        <v>438</v>
      </c>
      <c r="E218" s="14">
        <v>410</v>
      </c>
    </row>
    <row r="219" spans="1:5">
      <c r="A219" s="26" t="s">
        <v>422</v>
      </c>
      <c r="B219" s="59">
        <v>2</v>
      </c>
      <c r="C219" s="14" t="s">
        <v>439</v>
      </c>
      <c r="D219" s="382">
        <v>18981075720</v>
      </c>
      <c r="E219" s="14">
        <v>80</v>
      </c>
    </row>
    <row r="220" spans="1:5">
      <c r="A220" s="26" t="s">
        <v>422</v>
      </c>
      <c r="B220" s="59">
        <v>3</v>
      </c>
      <c r="C220" s="14" t="s">
        <v>440</v>
      </c>
      <c r="D220" s="308" t="s">
        <v>441</v>
      </c>
      <c r="E220" s="14">
        <v>1880</v>
      </c>
    </row>
    <row r="221" spans="1:5">
      <c r="A221" s="26" t="s">
        <v>422</v>
      </c>
      <c r="B221" s="59">
        <v>14</v>
      </c>
      <c r="C221" s="59" t="s">
        <v>442</v>
      </c>
      <c r="D221" s="327" t="s">
        <v>443</v>
      </c>
      <c r="E221" s="14">
        <v>200</v>
      </c>
    </row>
    <row r="222" spans="1:5">
      <c r="A222" s="26" t="s">
        <v>422</v>
      </c>
      <c r="B222" s="59">
        <v>15</v>
      </c>
      <c r="C222" s="59" t="s">
        <v>444</v>
      </c>
      <c r="D222" s="64">
        <v>13778280309</v>
      </c>
      <c r="E222" s="14">
        <v>1290</v>
      </c>
    </row>
    <row r="223" spans="1:5">
      <c r="A223" s="26" t="s">
        <v>422</v>
      </c>
      <c r="B223" s="59">
        <v>15</v>
      </c>
      <c r="C223" s="59" t="s">
        <v>445</v>
      </c>
      <c r="D223" s="338" t="s">
        <v>446</v>
      </c>
      <c r="E223" s="14">
        <v>760</v>
      </c>
    </row>
    <row r="224" spans="1:5">
      <c r="A224" s="26" t="s">
        <v>422</v>
      </c>
      <c r="B224" s="59">
        <v>16</v>
      </c>
      <c r="C224" s="59" t="s">
        <v>447</v>
      </c>
      <c r="D224" s="387" t="s">
        <v>448</v>
      </c>
      <c r="E224" s="14">
        <v>380</v>
      </c>
    </row>
    <row r="225" spans="1:5">
      <c r="A225" s="26" t="s">
        <v>422</v>
      </c>
      <c r="B225" s="59">
        <v>19</v>
      </c>
      <c r="C225" s="59" t="s">
        <v>449</v>
      </c>
      <c r="D225" s="64" t="s">
        <v>450</v>
      </c>
      <c r="E225" s="14">
        <v>660</v>
      </c>
    </row>
    <row r="226" spans="1:5">
      <c r="A226" s="26" t="s">
        <v>422</v>
      </c>
      <c r="B226" s="59">
        <v>20</v>
      </c>
      <c r="C226" s="185" t="s">
        <v>451</v>
      </c>
      <c r="D226" s="311" t="s">
        <v>452</v>
      </c>
      <c r="E226" s="14">
        <v>400</v>
      </c>
    </row>
    <row r="227" spans="1:5">
      <c r="A227" s="26" t="s">
        <v>422</v>
      </c>
      <c r="B227" s="59">
        <v>24</v>
      </c>
      <c r="C227" s="14" t="s">
        <v>453</v>
      </c>
      <c r="D227" s="327" t="s">
        <v>454</v>
      </c>
      <c r="E227" s="14">
        <v>270</v>
      </c>
    </row>
    <row r="228" spans="1:5">
      <c r="A228" s="26" t="s">
        <v>422</v>
      </c>
      <c r="B228" s="59">
        <v>24</v>
      </c>
      <c r="C228" s="14" t="s">
        <v>455</v>
      </c>
      <c r="D228" s="327" t="s">
        <v>456</v>
      </c>
      <c r="E228" s="14">
        <v>110</v>
      </c>
    </row>
    <row r="229" spans="1:5">
      <c r="A229" s="26" t="s">
        <v>422</v>
      </c>
      <c r="B229" s="48">
        <v>24</v>
      </c>
      <c r="C229" s="8" t="s">
        <v>457</v>
      </c>
      <c r="D229" s="303" t="s">
        <v>458</v>
      </c>
      <c r="E229" s="14">
        <v>290</v>
      </c>
    </row>
    <row r="230" spans="1:5">
      <c r="A230" s="26" t="s">
        <v>422</v>
      </c>
      <c r="B230" s="59">
        <v>31</v>
      </c>
      <c r="C230" s="166" t="s">
        <v>459</v>
      </c>
      <c r="D230" s="402">
        <v>15008373100</v>
      </c>
      <c r="E230" s="14">
        <v>880</v>
      </c>
    </row>
    <row r="231" spans="1:5">
      <c r="A231" s="26" t="s">
        <v>422</v>
      </c>
      <c r="B231" s="14">
        <v>32</v>
      </c>
      <c r="C231" s="26" t="s">
        <v>460</v>
      </c>
      <c r="D231" s="63">
        <v>18781008666</v>
      </c>
      <c r="E231" s="14">
        <v>60</v>
      </c>
    </row>
    <row r="232" spans="1:5">
      <c r="A232" s="26" t="s">
        <v>422</v>
      </c>
      <c r="B232" s="48">
        <v>34</v>
      </c>
      <c r="C232" s="8" t="s">
        <v>461</v>
      </c>
      <c r="D232" s="303" t="s">
        <v>462</v>
      </c>
      <c r="E232" s="14">
        <v>440</v>
      </c>
    </row>
    <row r="233" spans="1:5">
      <c r="A233" s="26" t="s">
        <v>422</v>
      </c>
      <c r="B233" s="59">
        <v>35</v>
      </c>
      <c r="C233" s="14" t="s">
        <v>463</v>
      </c>
      <c r="D233" s="376" t="s">
        <v>464</v>
      </c>
      <c r="E233" s="14">
        <v>610</v>
      </c>
    </row>
    <row r="234" spans="1:5">
      <c r="A234" s="26" t="s">
        <v>422</v>
      </c>
      <c r="B234" s="59">
        <v>39</v>
      </c>
      <c r="C234" s="13" t="s">
        <v>465</v>
      </c>
      <c r="D234" s="308" t="s">
        <v>466</v>
      </c>
      <c r="E234" s="14">
        <v>660</v>
      </c>
    </row>
    <row r="235" spans="1:5">
      <c r="A235" s="26" t="s">
        <v>422</v>
      </c>
      <c r="B235" s="48">
        <v>41</v>
      </c>
      <c r="C235" s="71" t="s">
        <v>467</v>
      </c>
      <c r="D235" s="303" t="s">
        <v>468</v>
      </c>
      <c r="E235" s="14">
        <v>1170</v>
      </c>
    </row>
    <row r="236" spans="1:5">
      <c r="A236" s="26" t="s">
        <v>422</v>
      </c>
      <c r="B236" s="48">
        <v>44</v>
      </c>
      <c r="C236" s="8" t="s">
        <v>469</v>
      </c>
      <c r="D236" s="303" t="s">
        <v>470</v>
      </c>
      <c r="E236" s="14">
        <v>850</v>
      </c>
    </row>
    <row r="237" spans="1:5">
      <c r="A237" s="26" t="s">
        <v>422</v>
      </c>
      <c r="B237" s="48">
        <v>44</v>
      </c>
      <c r="C237" s="8" t="s">
        <v>471</v>
      </c>
      <c r="D237" s="133" t="s">
        <v>472</v>
      </c>
      <c r="E237" s="14">
        <v>510</v>
      </c>
    </row>
    <row r="238" spans="1:5">
      <c r="A238" s="26" t="s">
        <v>422</v>
      </c>
      <c r="B238" s="48">
        <v>45</v>
      </c>
      <c r="C238" s="11" t="s">
        <v>473</v>
      </c>
      <c r="D238" s="135">
        <v>13568400623</v>
      </c>
      <c r="E238" s="14">
        <v>550</v>
      </c>
    </row>
    <row r="239" spans="1:5">
      <c r="A239" s="403" t="s">
        <v>422</v>
      </c>
      <c r="B239" s="48">
        <v>47</v>
      </c>
      <c r="C239" s="8" t="s">
        <v>474</v>
      </c>
      <c r="D239" s="303" t="s">
        <v>475</v>
      </c>
      <c r="E239" s="14">
        <v>820</v>
      </c>
    </row>
    <row r="240" spans="1:5">
      <c r="A240" s="26" t="s">
        <v>422</v>
      </c>
      <c r="B240" s="48" t="s">
        <v>26</v>
      </c>
      <c r="C240" s="8" t="s">
        <v>476</v>
      </c>
      <c r="D240" s="303" t="s">
        <v>477</v>
      </c>
      <c r="E240" s="14">
        <v>320</v>
      </c>
    </row>
    <row r="241" spans="1:5">
      <c r="A241" s="403" t="s">
        <v>422</v>
      </c>
      <c r="B241" s="97">
        <v>4</v>
      </c>
      <c r="C241" s="55" t="s">
        <v>478</v>
      </c>
      <c r="D241" s="347">
        <v>13890276222</v>
      </c>
      <c r="E241" s="102">
        <v>660</v>
      </c>
    </row>
    <row r="242" spans="1:5">
      <c r="A242" s="75" t="s">
        <v>422</v>
      </c>
      <c r="B242" s="14">
        <v>6</v>
      </c>
      <c r="C242" s="14" t="s">
        <v>479</v>
      </c>
      <c r="D242" s="135">
        <v>13909021163</v>
      </c>
      <c r="E242" s="14">
        <v>730</v>
      </c>
    </row>
    <row r="243" spans="1:5">
      <c r="A243" s="404" t="s">
        <v>422</v>
      </c>
      <c r="B243" s="405">
        <v>10</v>
      </c>
      <c r="C243" s="405" t="s">
        <v>480</v>
      </c>
      <c r="D243" s="406" t="s">
        <v>481</v>
      </c>
      <c r="E243" s="169">
        <v>520</v>
      </c>
    </row>
    <row r="244" spans="1:5">
      <c r="A244" s="26" t="s">
        <v>422</v>
      </c>
      <c r="B244" s="48">
        <v>11</v>
      </c>
      <c r="C244" s="8" t="s">
        <v>482</v>
      </c>
      <c r="D244" s="139" t="s">
        <v>483</v>
      </c>
      <c r="E244" s="14">
        <v>240</v>
      </c>
    </row>
    <row r="245" spans="1:5">
      <c r="A245" s="26" t="s">
        <v>422</v>
      </c>
      <c r="B245" s="48">
        <v>13</v>
      </c>
      <c r="C245" s="8" t="s">
        <v>484</v>
      </c>
      <c r="D245" s="303" t="s">
        <v>485</v>
      </c>
      <c r="E245" s="14">
        <v>920</v>
      </c>
    </row>
    <row r="246" ht="22.5" spans="1:5">
      <c r="A246" s="26" t="s">
        <v>422</v>
      </c>
      <c r="B246" s="48">
        <v>16</v>
      </c>
      <c r="C246" s="8" t="s">
        <v>486</v>
      </c>
      <c r="D246" s="383" t="s">
        <v>487</v>
      </c>
      <c r="E246" s="14">
        <v>260</v>
      </c>
    </row>
    <row r="247" spans="1:5">
      <c r="A247" s="26" t="s">
        <v>422</v>
      </c>
      <c r="B247" s="58">
        <v>22</v>
      </c>
      <c r="C247" s="8" t="s">
        <v>488</v>
      </c>
      <c r="D247" s="139" t="s">
        <v>489</v>
      </c>
      <c r="E247" s="14">
        <v>1510</v>
      </c>
    </row>
    <row r="248" spans="1:5">
      <c r="A248" s="26" t="s">
        <v>422</v>
      </c>
      <c r="B248" s="48">
        <v>24</v>
      </c>
      <c r="C248" s="8" t="s">
        <v>490</v>
      </c>
      <c r="D248" s="303" t="s">
        <v>491</v>
      </c>
      <c r="E248" s="14">
        <v>740</v>
      </c>
    </row>
    <row r="249" spans="1:5">
      <c r="A249" s="26" t="s">
        <v>422</v>
      </c>
      <c r="B249" s="48">
        <v>27</v>
      </c>
      <c r="C249" s="8" t="s">
        <v>492</v>
      </c>
      <c r="D249" s="135">
        <v>15308277542</v>
      </c>
      <c r="E249" s="14">
        <v>280</v>
      </c>
    </row>
    <row r="250" spans="1:5">
      <c r="A250" s="26" t="s">
        <v>422</v>
      </c>
      <c r="B250" s="48">
        <v>29</v>
      </c>
      <c r="C250" s="26" t="s">
        <v>493</v>
      </c>
      <c r="D250" s="303" t="s">
        <v>494</v>
      </c>
      <c r="E250" s="14">
        <v>790</v>
      </c>
    </row>
    <row r="251" spans="1:5">
      <c r="A251" s="26" t="s">
        <v>422</v>
      </c>
      <c r="B251" s="48">
        <v>31</v>
      </c>
      <c r="C251" s="8" t="s">
        <v>495</v>
      </c>
      <c r="D251" s="343">
        <v>13909028728</v>
      </c>
      <c r="E251" s="14">
        <v>340</v>
      </c>
    </row>
    <row r="252" spans="1:5">
      <c r="A252" s="26" t="s">
        <v>422</v>
      </c>
      <c r="B252" s="59">
        <v>31</v>
      </c>
      <c r="C252" s="14" t="s">
        <v>496</v>
      </c>
      <c r="D252" s="64">
        <v>13700901173</v>
      </c>
      <c r="E252" s="14">
        <v>820</v>
      </c>
    </row>
    <row r="253" spans="1:5">
      <c r="A253" s="26" t="s">
        <v>422</v>
      </c>
      <c r="B253" s="59">
        <v>32</v>
      </c>
      <c r="C253" s="14" t="s">
        <v>497</v>
      </c>
      <c r="D253" s="63">
        <v>13990205317</v>
      </c>
      <c r="E253" s="14">
        <v>530</v>
      </c>
    </row>
    <row r="254" spans="1:5">
      <c r="A254" s="403" t="s">
        <v>422</v>
      </c>
      <c r="B254" s="407">
        <v>35</v>
      </c>
      <c r="C254" s="14" t="s">
        <v>498</v>
      </c>
      <c r="D254" s="327" t="s">
        <v>499</v>
      </c>
      <c r="E254" s="408">
        <v>140</v>
      </c>
    </row>
    <row r="255" spans="1:5">
      <c r="A255" s="26" t="s">
        <v>422</v>
      </c>
      <c r="B255" s="59">
        <v>37</v>
      </c>
      <c r="C255" s="14" t="s">
        <v>500</v>
      </c>
      <c r="D255" s="133">
        <v>18909021586</v>
      </c>
      <c r="E255" s="14">
        <v>330</v>
      </c>
    </row>
    <row r="256" spans="1:5">
      <c r="A256" s="26" t="s">
        <v>422</v>
      </c>
      <c r="B256" s="59">
        <v>37</v>
      </c>
      <c r="C256" s="14" t="s">
        <v>501</v>
      </c>
      <c r="D256" s="64">
        <v>13778215619</v>
      </c>
      <c r="E256" s="14">
        <v>200</v>
      </c>
    </row>
    <row r="257" spans="1:5">
      <c r="A257" s="26" t="s">
        <v>422</v>
      </c>
      <c r="B257" s="59">
        <v>37</v>
      </c>
      <c r="C257" s="14" t="s">
        <v>502</v>
      </c>
      <c r="D257" s="64" t="s">
        <v>503</v>
      </c>
      <c r="E257" s="14">
        <v>660</v>
      </c>
    </row>
    <row r="258" spans="1:5">
      <c r="A258" s="26" t="s">
        <v>422</v>
      </c>
      <c r="B258" s="59">
        <v>40</v>
      </c>
      <c r="C258" s="14" t="s">
        <v>504</v>
      </c>
      <c r="D258" s="63">
        <v>13518273731</v>
      </c>
      <c r="E258" s="14">
        <v>1060</v>
      </c>
    </row>
    <row r="259" spans="1:5">
      <c r="A259" s="26" t="s">
        <v>422</v>
      </c>
      <c r="B259" s="59">
        <v>42</v>
      </c>
      <c r="C259" s="14" t="s">
        <v>505</v>
      </c>
      <c r="D259" s="63">
        <v>13890205777</v>
      </c>
      <c r="E259" s="14">
        <v>230</v>
      </c>
    </row>
    <row r="260" spans="1:5">
      <c r="A260" s="26" t="s">
        <v>422</v>
      </c>
      <c r="B260" s="59">
        <v>43</v>
      </c>
      <c r="C260" s="13" t="s">
        <v>506</v>
      </c>
      <c r="D260" s="376" t="s">
        <v>507</v>
      </c>
      <c r="E260" s="14">
        <v>370</v>
      </c>
    </row>
    <row r="261" spans="1:5">
      <c r="A261" s="26" t="s">
        <v>422</v>
      </c>
      <c r="B261" s="59">
        <v>45</v>
      </c>
      <c r="C261" s="14" t="s">
        <v>508</v>
      </c>
      <c r="D261" s="376" t="s">
        <v>509</v>
      </c>
      <c r="E261" s="14">
        <v>160</v>
      </c>
    </row>
    <row r="262" spans="1:5">
      <c r="A262" s="26" t="s">
        <v>422</v>
      </c>
      <c r="B262" s="59">
        <v>15</v>
      </c>
      <c r="C262" s="13" t="s">
        <v>510</v>
      </c>
      <c r="D262" s="308" t="s">
        <v>511</v>
      </c>
      <c r="E262" s="14">
        <v>630</v>
      </c>
    </row>
    <row r="263" spans="1:5">
      <c r="A263" s="26" t="s">
        <v>422</v>
      </c>
      <c r="B263" s="59">
        <v>16</v>
      </c>
      <c r="C263" s="13" t="s">
        <v>512</v>
      </c>
      <c r="D263" s="308" t="s">
        <v>513</v>
      </c>
      <c r="E263" s="14">
        <v>650</v>
      </c>
    </row>
    <row r="264" spans="1:5">
      <c r="A264" s="26" t="s">
        <v>422</v>
      </c>
      <c r="B264" s="48">
        <v>24</v>
      </c>
      <c r="C264" s="26" t="s">
        <v>514</v>
      </c>
      <c r="D264" s="308" t="s">
        <v>515</v>
      </c>
      <c r="E264" s="14">
        <v>1250</v>
      </c>
    </row>
    <row r="265" spans="1:5">
      <c r="A265" s="26" t="s">
        <v>422</v>
      </c>
      <c r="B265" s="58" t="s">
        <v>516</v>
      </c>
      <c r="C265" s="93" t="s">
        <v>517</v>
      </c>
      <c r="D265" s="137" t="s">
        <v>518</v>
      </c>
      <c r="E265" s="14">
        <v>700</v>
      </c>
    </row>
    <row r="266" spans="1:5">
      <c r="A266" s="26" t="s">
        <v>422</v>
      </c>
      <c r="B266" s="58">
        <v>2</v>
      </c>
      <c r="C266" s="93" t="s">
        <v>519</v>
      </c>
      <c r="D266" s="383" t="s">
        <v>520</v>
      </c>
      <c r="E266" s="14">
        <v>410</v>
      </c>
    </row>
    <row r="267" spans="1:5">
      <c r="A267" s="26" t="s">
        <v>422</v>
      </c>
      <c r="B267" s="44">
        <v>3</v>
      </c>
      <c r="C267" s="93" t="s">
        <v>521</v>
      </c>
      <c r="D267" s="383" t="s">
        <v>522</v>
      </c>
      <c r="E267" s="14">
        <v>330</v>
      </c>
    </row>
    <row r="268" ht="14.25" spans="1:5">
      <c r="A268" s="26" t="s">
        <v>422</v>
      </c>
      <c r="B268" s="202">
        <v>10</v>
      </c>
      <c r="C268" s="93" t="s">
        <v>523</v>
      </c>
      <c r="D268" s="383" t="s">
        <v>524</v>
      </c>
      <c r="E268" s="14">
        <v>670</v>
      </c>
    </row>
    <row r="269" spans="1:5">
      <c r="A269" s="26" t="s">
        <v>422</v>
      </c>
      <c r="B269" s="58">
        <v>10</v>
      </c>
      <c r="C269" s="8" t="s">
        <v>525</v>
      </c>
      <c r="D269" s="133" t="s">
        <v>526</v>
      </c>
      <c r="E269" s="14">
        <v>440</v>
      </c>
    </row>
    <row r="270" spans="1:5">
      <c r="A270" s="26" t="s">
        <v>422</v>
      </c>
      <c r="B270" s="58">
        <v>3</v>
      </c>
      <c r="C270" s="93" t="s">
        <v>527</v>
      </c>
      <c r="D270" s="137" t="s">
        <v>528</v>
      </c>
      <c r="E270" s="14">
        <v>840</v>
      </c>
    </row>
    <row r="271" spans="1:5">
      <c r="A271" s="26" t="s">
        <v>422</v>
      </c>
      <c r="B271" s="44" t="s">
        <v>377</v>
      </c>
      <c r="C271" s="10" t="s">
        <v>529</v>
      </c>
      <c r="D271" s="63" t="s">
        <v>530</v>
      </c>
      <c r="E271" s="10">
        <v>530</v>
      </c>
    </row>
    <row r="272" spans="1:5">
      <c r="A272" s="26" t="s">
        <v>422</v>
      </c>
      <c r="B272" s="58">
        <v>6</v>
      </c>
      <c r="C272" s="75" t="s">
        <v>531</v>
      </c>
      <c r="D272" s="135" t="s">
        <v>532</v>
      </c>
      <c r="E272" s="10">
        <v>530</v>
      </c>
    </row>
    <row r="273" spans="1:5">
      <c r="A273" s="26" t="s">
        <v>422</v>
      </c>
      <c r="B273" s="58">
        <v>5</v>
      </c>
      <c r="C273" s="168" t="s">
        <v>533</v>
      </c>
      <c r="D273" s="133">
        <v>15196323633</v>
      </c>
      <c r="E273" s="10">
        <v>500</v>
      </c>
    </row>
    <row r="274" spans="1:5">
      <c r="A274" s="26" t="s">
        <v>422</v>
      </c>
      <c r="B274" s="44">
        <v>9</v>
      </c>
      <c r="C274" s="14" t="s">
        <v>534</v>
      </c>
      <c r="D274" s="327" t="s">
        <v>535</v>
      </c>
      <c r="E274" s="10">
        <v>620</v>
      </c>
    </row>
    <row r="275" spans="1:5">
      <c r="A275" s="26" t="s">
        <v>422</v>
      </c>
      <c r="B275" s="58">
        <v>11</v>
      </c>
      <c r="C275" s="8" t="s">
        <v>536</v>
      </c>
      <c r="D275" s="133" t="s">
        <v>537</v>
      </c>
      <c r="E275" s="10">
        <v>220</v>
      </c>
    </row>
    <row r="276" spans="1:5">
      <c r="A276" s="26" t="s">
        <v>422</v>
      </c>
      <c r="B276" s="44">
        <v>15</v>
      </c>
      <c r="C276" s="44" t="s">
        <v>538</v>
      </c>
      <c r="D276" s="64" t="s">
        <v>539</v>
      </c>
      <c r="E276" s="10">
        <v>130</v>
      </c>
    </row>
    <row r="277" spans="1:5">
      <c r="A277" s="26" t="s">
        <v>422</v>
      </c>
      <c r="B277" s="58">
        <v>18</v>
      </c>
      <c r="C277" s="58" t="s">
        <v>540</v>
      </c>
      <c r="D277" s="133" t="s">
        <v>541</v>
      </c>
      <c r="E277" s="10">
        <v>150</v>
      </c>
    </row>
    <row r="278" spans="1:5">
      <c r="A278" s="26" t="s">
        <v>422</v>
      </c>
      <c r="B278" s="44">
        <v>19</v>
      </c>
      <c r="C278" s="98" t="s">
        <v>542</v>
      </c>
      <c r="D278" s="327" t="s">
        <v>543</v>
      </c>
      <c r="E278" s="10">
        <v>500</v>
      </c>
    </row>
    <row r="279" spans="1:5">
      <c r="A279" s="26" t="s">
        <v>422</v>
      </c>
      <c r="B279" s="58">
        <v>13</v>
      </c>
      <c r="C279" s="75" t="s">
        <v>544</v>
      </c>
      <c r="D279" s="135" t="s">
        <v>545</v>
      </c>
      <c r="E279" s="10">
        <v>590</v>
      </c>
    </row>
    <row r="281" ht="14.25" spans="1:5">
      <c r="A281" s="409" t="s">
        <v>546</v>
      </c>
      <c r="B281" s="391"/>
      <c r="C281" s="391"/>
      <c r="D281" s="392"/>
      <c r="E281" s="391"/>
    </row>
    <row r="282" ht="14.25" spans="1:6">
      <c r="A282" s="202" t="s">
        <v>1</v>
      </c>
      <c r="B282" s="101" t="s">
        <v>2</v>
      </c>
      <c r="C282" s="101" t="s">
        <v>3</v>
      </c>
      <c r="D282" s="63" t="s">
        <v>547</v>
      </c>
      <c r="E282" s="101" t="s">
        <v>6</v>
      </c>
      <c r="F282" s="393" t="s">
        <v>548</v>
      </c>
    </row>
    <row r="283" ht="14.25" spans="1:6">
      <c r="A283" s="202" t="s">
        <v>549</v>
      </c>
      <c r="B283" s="101" t="s">
        <v>549</v>
      </c>
      <c r="C283" s="101" t="s">
        <v>549</v>
      </c>
      <c r="D283" s="63">
        <v>300</v>
      </c>
      <c r="E283" s="101" t="s">
        <v>550</v>
      </c>
      <c r="F283" s="410" t="s">
        <v>551</v>
      </c>
    </row>
    <row r="284" ht="14.25" spans="1:5">
      <c r="A284" s="77" t="s">
        <v>552</v>
      </c>
      <c r="B284" s="77"/>
      <c r="C284" s="77"/>
      <c r="D284" s="77"/>
      <c r="E284" s="77"/>
    </row>
  </sheetData>
  <mergeCells count="3">
    <mergeCell ref="A1:E1"/>
    <mergeCell ref="A281:E281"/>
    <mergeCell ref="A284:E284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2"/>
  <sheetViews>
    <sheetView topLeftCell="A181" workbookViewId="0">
      <selection activeCell="I200" sqref="I200"/>
    </sheetView>
  </sheetViews>
  <sheetFormatPr defaultColWidth="9" defaultRowHeight="13.5" outlineLevelCol="5"/>
  <cols>
    <col min="1" max="3" width="9" style="2"/>
    <col min="4" max="4" width="22.5" style="301" customWidth="1"/>
    <col min="5" max="5" width="12" style="2" customWidth="1"/>
  </cols>
  <sheetData>
    <row r="1" spans="1:4">
      <c r="A1" s="2" t="s">
        <v>553</v>
      </c>
      <c r="D1" s="2"/>
    </row>
    <row r="2" spans="1:5">
      <c r="A2" s="8" t="s">
        <v>1</v>
      </c>
      <c r="B2" s="6" t="s">
        <v>2</v>
      </c>
      <c r="C2" s="6" t="s">
        <v>3</v>
      </c>
      <c r="D2" s="7" t="s">
        <v>4</v>
      </c>
      <c r="E2" s="8" t="s">
        <v>5</v>
      </c>
    </row>
    <row r="3" spans="1:5">
      <c r="A3" s="75" t="s">
        <v>554</v>
      </c>
      <c r="B3" s="8" t="s">
        <v>67</v>
      </c>
      <c r="C3" s="8" t="s">
        <v>68</v>
      </c>
      <c r="D3" s="135" t="s">
        <v>555</v>
      </c>
      <c r="E3" s="14">
        <v>102</v>
      </c>
    </row>
    <row r="4" spans="1:5">
      <c r="A4" s="75" t="s">
        <v>554</v>
      </c>
      <c r="B4" s="75">
        <v>2</v>
      </c>
      <c r="C4" s="11" t="s">
        <v>70</v>
      </c>
      <c r="D4" s="333" t="s">
        <v>71</v>
      </c>
      <c r="E4" s="10">
        <v>422</v>
      </c>
    </row>
    <row r="5" spans="1:5">
      <c r="A5" s="75" t="s">
        <v>554</v>
      </c>
      <c r="B5" s="75">
        <v>2</v>
      </c>
      <c r="C5" s="11" t="s">
        <v>72</v>
      </c>
      <c r="D5" s="333" t="s">
        <v>73</v>
      </c>
      <c r="E5" s="10">
        <v>58</v>
      </c>
    </row>
    <row r="6" spans="1:5">
      <c r="A6" s="75" t="s">
        <v>554</v>
      </c>
      <c r="B6" s="75">
        <v>5</v>
      </c>
      <c r="C6" s="8" t="s">
        <v>74</v>
      </c>
      <c r="D6" s="135">
        <v>13981142558</v>
      </c>
      <c r="E6" s="10">
        <v>76</v>
      </c>
    </row>
    <row r="7" spans="1:5">
      <c r="A7" s="75" t="s">
        <v>554</v>
      </c>
      <c r="B7" s="75">
        <v>5</v>
      </c>
      <c r="C7" s="14" t="s">
        <v>75</v>
      </c>
      <c r="D7" s="303" t="s">
        <v>76</v>
      </c>
      <c r="E7" s="10">
        <v>94</v>
      </c>
    </row>
    <row r="8" spans="1:5">
      <c r="A8" s="75" t="s">
        <v>554</v>
      </c>
      <c r="B8" s="75">
        <v>5</v>
      </c>
      <c r="C8" s="14" t="s">
        <v>77</v>
      </c>
      <c r="D8" s="135">
        <v>13700966384</v>
      </c>
      <c r="E8" s="10">
        <v>240</v>
      </c>
    </row>
    <row r="9" spans="1:5">
      <c r="A9" s="75" t="s">
        <v>554</v>
      </c>
      <c r="B9" s="75">
        <v>7</v>
      </c>
      <c r="C9" s="14" t="s">
        <v>78</v>
      </c>
      <c r="D9" s="303" t="s">
        <v>79</v>
      </c>
      <c r="E9" s="10">
        <v>422</v>
      </c>
    </row>
    <row r="10" spans="1:5">
      <c r="A10" s="75" t="s">
        <v>554</v>
      </c>
      <c r="B10" s="75">
        <v>8</v>
      </c>
      <c r="C10" s="14" t="s">
        <v>80</v>
      </c>
      <c r="D10" s="303" t="s">
        <v>81</v>
      </c>
      <c r="E10" s="10">
        <v>40</v>
      </c>
    </row>
    <row r="11" spans="1:5">
      <c r="A11" s="75" t="s">
        <v>554</v>
      </c>
      <c r="B11" s="75">
        <v>9</v>
      </c>
      <c r="C11" s="14" t="s">
        <v>82</v>
      </c>
      <c r="D11" s="303" t="s">
        <v>83</v>
      </c>
      <c r="E11" s="10">
        <v>376</v>
      </c>
    </row>
    <row r="12" spans="1:5">
      <c r="A12" s="75" t="s">
        <v>554</v>
      </c>
      <c r="B12" s="75">
        <v>10</v>
      </c>
      <c r="C12" s="8" t="s">
        <v>84</v>
      </c>
      <c r="D12" s="135">
        <v>13890115775</v>
      </c>
      <c r="E12" s="10">
        <v>324</v>
      </c>
    </row>
    <row r="13" spans="1:5">
      <c r="A13" s="75" t="s">
        <v>554</v>
      </c>
      <c r="B13" s="75">
        <v>10</v>
      </c>
      <c r="C13" s="14" t="s">
        <v>85</v>
      </c>
      <c r="D13" s="135" t="s">
        <v>86</v>
      </c>
      <c r="E13" s="10">
        <v>130</v>
      </c>
    </row>
    <row r="14" spans="1:5">
      <c r="A14" s="75" t="s">
        <v>554</v>
      </c>
      <c r="B14" s="75">
        <v>11</v>
      </c>
      <c r="C14" s="14" t="s">
        <v>556</v>
      </c>
      <c r="D14" s="303" t="s">
        <v>90</v>
      </c>
      <c r="E14" s="10">
        <v>22</v>
      </c>
    </row>
    <row r="15" spans="1:5">
      <c r="A15" s="75" t="s">
        <v>554</v>
      </c>
      <c r="B15" s="75">
        <v>11</v>
      </c>
      <c r="C15" s="11" t="s">
        <v>87</v>
      </c>
      <c r="D15" s="333" t="s">
        <v>88</v>
      </c>
      <c r="E15" s="10">
        <v>260</v>
      </c>
    </row>
    <row r="16" spans="1:5">
      <c r="A16" s="75" t="s">
        <v>554</v>
      </c>
      <c r="B16" s="75">
        <v>12</v>
      </c>
      <c r="C16" s="14" t="s">
        <v>91</v>
      </c>
      <c r="D16" s="303" t="s">
        <v>92</v>
      </c>
      <c r="E16" s="10">
        <v>94</v>
      </c>
    </row>
    <row r="17" spans="1:5">
      <c r="A17" s="75" t="s">
        <v>554</v>
      </c>
      <c r="B17" s="75">
        <v>12</v>
      </c>
      <c r="C17" s="14" t="s">
        <v>93</v>
      </c>
      <c r="D17" s="135">
        <v>13778045395</v>
      </c>
      <c r="E17" s="10">
        <v>22</v>
      </c>
    </row>
    <row r="18" spans="1:5">
      <c r="A18" s="75" t="s">
        <v>554</v>
      </c>
      <c r="B18" s="75">
        <v>13</v>
      </c>
      <c r="C18" s="14" t="s">
        <v>94</v>
      </c>
      <c r="D18" s="303" t="s">
        <v>95</v>
      </c>
      <c r="E18" s="10">
        <v>340</v>
      </c>
    </row>
    <row r="19" spans="1:5">
      <c r="A19" s="75" t="s">
        <v>554</v>
      </c>
      <c r="B19" s="75">
        <v>13</v>
      </c>
      <c r="C19" s="14" t="s">
        <v>96</v>
      </c>
      <c r="D19" s="135">
        <v>13700969519</v>
      </c>
      <c r="E19" s="10">
        <v>340</v>
      </c>
    </row>
    <row r="20" spans="1:5">
      <c r="A20" s="75" t="s">
        <v>554</v>
      </c>
      <c r="B20" s="14" t="s">
        <v>8</v>
      </c>
      <c r="C20" s="226" t="s">
        <v>97</v>
      </c>
      <c r="D20" s="307" t="s">
        <v>98</v>
      </c>
      <c r="E20" s="8">
        <v>386</v>
      </c>
    </row>
    <row r="21" spans="1:5">
      <c r="A21" s="75" t="s">
        <v>554</v>
      </c>
      <c r="B21" s="14">
        <v>1</v>
      </c>
      <c r="C21" s="226" t="s">
        <v>99</v>
      </c>
      <c r="D21" s="331" t="s">
        <v>100</v>
      </c>
      <c r="E21" s="8">
        <v>440</v>
      </c>
    </row>
    <row r="22" spans="1:5">
      <c r="A22" s="75" t="s">
        <v>554</v>
      </c>
      <c r="B22" s="8">
        <v>1</v>
      </c>
      <c r="C22" s="8" t="s">
        <v>101</v>
      </c>
      <c r="D22" s="135" t="s">
        <v>102</v>
      </c>
      <c r="E22" s="8">
        <v>4</v>
      </c>
    </row>
    <row r="23" spans="1:5">
      <c r="A23" s="75" t="s">
        <v>554</v>
      </c>
      <c r="B23" s="8">
        <v>1</v>
      </c>
      <c r="C23" s="26" t="s">
        <v>103</v>
      </c>
      <c r="D23" s="373" t="s">
        <v>104</v>
      </c>
      <c r="E23" s="8">
        <v>186</v>
      </c>
    </row>
    <row r="24" spans="1:5">
      <c r="A24" s="75" t="s">
        <v>554</v>
      </c>
      <c r="B24" s="8">
        <v>31</v>
      </c>
      <c r="C24" s="26" t="s">
        <v>105</v>
      </c>
      <c r="D24" s="373" t="s">
        <v>104</v>
      </c>
      <c r="E24" s="8">
        <v>204</v>
      </c>
    </row>
    <row r="25" spans="1:5">
      <c r="A25" s="75" t="s">
        <v>554</v>
      </c>
      <c r="B25" s="14">
        <v>3</v>
      </c>
      <c r="C25" s="226" t="s">
        <v>106</v>
      </c>
      <c r="D25" s="307" t="s">
        <v>107</v>
      </c>
      <c r="E25" s="8">
        <v>94</v>
      </c>
    </row>
    <row r="26" spans="1:5">
      <c r="A26" s="75" t="s">
        <v>554</v>
      </c>
      <c r="B26" s="14">
        <v>3</v>
      </c>
      <c r="C26" s="26" t="s">
        <v>108</v>
      </c>
      <c r="D26" s="373" t="s">
        <v>109</v>
      </c>
      <c r="E26" s="8">
        <v>148</v>
      </c>
    </row>
    <row r="27" spans="1:5">
      <c r="A27" s="75" t="s">
        <v>554</v>
      </c>
      <c r="B27" s="14">
        <v>3</v>
      </c>
      <c r="C27" s="26" t="s">
        <v>110</v>
      </c>
      <c r="D27" s="63">
        <v>13881103659</v>
      </c>
      <c r="E27" s="8">
        <v>40</v>
      </c>
    </row>
    <row r="28" spans="1:5">
      <c r="A28" s="75" t="s">
        <v>554</v>
      </c>
      <c r="B28" s="14">
        <v>4</v>
      </c>
      <c r="C28" s="26" t="s">
        <v>111</v>
      </c>
      <c r="D28" s="63">
        <v>13981152655</v>
      </c>
      <c r="E28" s="8">
        <v>204</v>
      </c>
    </row>
    <row r="29" spans="1:5">
      <c r="A29" s="75" t="s">
        <v>554</v>
      </c>
      <c r="B29" s="14">
        <v>4</v>
      </c>
      <c r="C29" s="75" t="s">
        <v>112</v>
      </c>
      <c r="D29" s="63">
        <v>13708113819</v>
      </c>
      <c r="E29" s="8">
        <v>348</v>
      </c>
    </row>
    <row r="30" spans="1:5">
      <c r="A30" s="75" t="s">
        <v>554</v>
      </c>
      <c r="B30" s="14">
        <v>4</v>
      </c>
      <c r="C30" s="26" t="s">
        <v>113</v>
      </c>
      <c r="D30" s="63">
        <v>15228335369</v>
      </c>
      <c r="E30" s="8">
        <v>166</v>
      </c>
    </row>
    <row r="31" spans="1:5">
      <c r="A31" s="75" t="s">
        <v>554</v>
      </c>
      <c r="B31" s="14">
        <v>5</v>
      </c>
      <c r="C31" s="190" t="s">
        <v>114</v>
      </c>
      <c r="D31" s="342" t="s">
        <v>557</v>
      </c>
      <c r="E31" s="8">
        <v>280</v>
      </c>
    </row>
    <row r="32" spans="1:5">
      <c r="A32" s="75" t="s">
        <v>554</v>
      </c>
      <c r="B32" s="374">
        <v>5</v>
      </c>
      <c r="C32" s="8" t="s">
        <v>115</v>
      </c>
      <c r="D32" s="135" t="s">
        <v>116</v>
      </c>
      <c r="E32" s="8">
        <v>200</v>
      </c>
    </row>
    <row r="33" spans="1:5">
      <c r="A33" s="75" t="s">
        <v>554</v>
      </c>
      <c r="B33" s="14">
        <v>6</v>
      </c>
      <c r="C33" s="226" t="s">
        <v>117</v>
      </c>
      <c r="D33" s="331">
        <v>13658111158</v>
      </c>
      <c r="E33" s="8">
        <v>340</v>
      </c>
    </row>
    <row r="34" spans="1:5">
      <c r="A34" s="75" t="s">
        <v>554</v>
      </c>
      <c r="B34" s="14">
        <v>7</v>
      </c>
      <c r="C34" s="226" t="s">
        <v>119</v>
      </c>
      <c r="D34" s="331" t="s">
        <v>120</v>
      </c>
      <c r="E34" s="8">
        <v>112</v>
      </c>
    </row>
    <row r="35" spans="1:5">
      <c r="A35" s="75" t="s">
        <v>554</v>
      </c>
      <c r="B35" s="14">
        <v>7</v>
      </c>
      <c r="C35" s="226" t="s">
        <v>121</v>
      </c>
      <c r="D35" s="331">
        <v>18980144099</v>
      </c>
      <c r="E35" s="8">
        <v>4</v>
      </c>
    </row>
    <row r="36" spans="1:5">
      <c r="A36" s="75" t="s">
        <v>554</v>
      </c>
      <c r="B36" s="8">
        <v>7</v>
      </c>
      <c r="C36" s="26" t="s">
        <v>122</v>
      </c>
      <c r="D36" s="63" t="s">
        <v>123</v>
      </c>
      <c r="E36" s="8">
        <v>212</v>
      </c>
    </row>
    <row r="37" spans="1:5">
      <c r="A37" s="75" t="s">
        <v>554</v>
      </c>
      <c r="B37" s="14">
        <v>8</v>
      </c>
      <c r="C37" s="26" t="s">
        <v>124</v>
      </c>
      <c r="D37" s="373" t="s">
        <v>125</v>
      </c>
      <c r="E37" s="8">
        <v>6</v>
      </c>
    </row>
    <row r="38" spans="1:5">
      <c r="A38" s="75" t="s">
        <v>554</v>
      </c>
      <c r="B38" s="14">
        <v>8</v>
      </c>
      <c r="C38" s="226" t="s">
        <v>126</v>
      </c>
      <c r="D38" s="307" t="s">
        <v>127</v>
      </c>
      <c r="E38" s="8">
        <v>368</v>
      </c>
    </row>
    <row r="39" spans="1:5">
      <c r="A39" s="75" t="s">
        <v>554</v>
      </c>
      <c r="B39" s="14">
        <v>8</v>
      </c>
      <c r="C39" s="177" t="s">
        <v>128</v>
      </c>
      <c r="D39" s="335" t="s">
        <v>129</v>
      </c>
      <c r="E39" s="8">
        <v>76</v>
      </c>
    </row>
    <row r="40" spans="1:5">
      <c r="A40" s="75" t="s">
        <v>554</v>
      </c>
      <c r="B40" s="14">
        <v>9</v>
      </c>
      <c r="C40" s="26" t="s">
        <v>130</v>
      </c>
      <c r="D40" s="375" t="s">
        <v>131</v>
      </c>
      <c r="E40" s="8">
        <v>110</v>
      </c>
    </row>
    <row r="41" spans="1:5">
      <c r="A41" s="75" t="s">
        <v>554</v>
      </c>
      <c r="B41" s="14">
        <v>9</v>
      </c>
      <c r="C41" s="226" t="s">
        <v>132</v>
      </c>
      <c r="D41" s="307" t="s">
        <v>133</v>
      </c>
      <c r="E41" s="8">
        <v>4</v>
      </c>
    </row>
    <row r="42" spans="1:5">
      <c r="A42" s="75" t="s">
        <v>554</v>
      </c>
      <c r="B42" s="14">
        <v>10</v>
      </c>
      <c r="C42" s="26" t="s">
        <v>134</v>
      </c>
      <c r="D42" s="63">
        <v>15882863261</v>
      </c>
      <c r="E42" s="8">
        <v>186</v>
      </c>
    </row>
    <row r="43" spans="1:5">
      <c r="A43" s="75" t="s">
        <v>554</v>
      </c>
      <c r="B43" s="14">
        <v>10</v>
      </c>
      <c r="C43" s="26" t="s">
        <v>135</v>
      </c>
      <c r="D43" s="63" t="s">
        <v>558</v>
      </c>
      <c r="E43" s="85">
        <v>-14</v>
      </c>
    </row>
    <row r="44" spans="1:5">
      <c r="A44" s="75" t="s">
        <v>554</v>
      </c>
      <c r="B44" s="14">
        <v>10</v>
      </c>
      <c r="C44" s="26" t="s">
        <v>137</v>
      </c>
      <c r="D44" s="63">
        <v>13881101532</v>
      </c>
      <c r="E44" s="8">
        <v>246</v>
      </c>
    </row>
    <row r="45" spans="1:5">
      <c r="A45" s="75" t="s">
        <v>554</v>
      </c>
      <c r="B45" s="14">
        <v>13</v>
      </c>
      <c r="C45" s="226" t="s">
        <v>138</v>
      </c>
      <c r="D45" s="311" t="s">
        <v>139</v>
      </c>
      <c r="E45" s="8">
        <v>292</v>
      </c>
    </row>
    <row r="46" spans="1:5">
      <c r="A46" s="75" t="s">
        <v>554</v>
      </c>
      <c r="B46" s="14">
        <v>14</v>
      </c>
      <c r="C46" s="226" t="s">
        <v>140</v>
      </c>
      <c r="D46" s="331">
        <v>13388110803</v>
      </c>
      <c r="E46" s="8">
        <v>94</v>
      </c>
    </row>
    <row r="47" spans="1:5">
      <c r="A47" s="75" t="s">
        <v>554</v>
      </c>
      <c r="B47" s="14">
        <v>14</v>
      </c>
      <c r="C47" s="226" t="s">
        <v>141</v>
      </c>
      <c r="D47" s="331">
        <v>13778125400</v>
      </c>
      <c r="E47" s="8">
        <v>386</v>
      </c>
    </row>
    <row r="48" spans="1:5">
      <c r="A48" s="75" t="s">
        <v>554</v>
      </c>
      <c r="B48" s="14">
        <v>16</v>
      </c>
      <c r="C48" s="26" t="s">
        <v>142</v>
      </c>
      <c r="D48" s="135" t="s">
        <v>143</v>
      </c>
      <c r="E48" s="8">
        <v>246</v>
      </c>
    </row>
    <row r="49" spans="1:5">
      <c r="A49" s="75" t="s">
        <v>554</v>
      </c>
      <c r="B49" s="14">
        <v>16</v>
      </c>
      <c r="C49" s="26" t="s">
        <v>144</v>
      </c>
      <c r="D49" s="63">
        <v>13658116056</v>
      </c>
      <c r="E49" s="8">
        <v>404</v>
      </c>
    </row>
    <row r="50" spans="1:5">
      <c r="A50" s="75" t="s">
        <v>554</v>
      </c>
      <c r="B50" s="14">
        <v>17</v>
      </c>
      <c r="C50" s="226" t="s">
        <v>145</v>
      </c>
      <c r="D50" s="311" t="s">
        <v>146</v>
      </c>
      <c r="E50" s="8">
        <v>548</v>
      </c>
    </row>
    <row r="51" spans="1:5">
      <c r="A51" s="75" t="s">
        <v>554</v>
      </c>
      <c r="B51" s="14">
        <v>18</v>
      </c>
      <c r="C51" s="226" t="s">
        <v>147</v>
      </c>
      <c r="D51" s="331" t="s">
        <v>148</v>
      </c>
      <c r="E51" s="8">
        <v>286</v>
      </c>
    </row>
    <row r="52" spans="1:5">
      <c r="A52" s="75" t="s">
        <v>554</v>
      </c>
      <c r="B52" s="14">
        <v>19</v>
      </c>
      <c r="C52" s="226" t="s">
        <v>149</v>
      </c>
      <c r="D52" s="307">
        <v>13881132009</v>
      </c>
      <c r="E52" s="8">
        <v>140</v>
      </c>
    </row>
    <row r="53" spans="1:5">
      <c r="A53" s="75" t="s">
        <v>554</v>
      </c>
      <c r="B53" s="14">
        <v>19</v>
      </c>
      <c r="C53" s="26" t="s">
        <v>150</v>
      </c>
      <c r="D53" s="139" t="s">
        <v>151</v>
      </c>
      <c r="E53" s="8">
        <v>166</v>
      </c>
    </row>
    <row r="54" spans="1:5">
      <c r="A54" s="75" t="s">
        <v>554</v>
      </c>
      <c r="B54" s="14" t="s">
        <v>152</v>
      </c>
      <c r="C54" s="26" t="s">
        <v>153</v>
      </c>
      <c r="D54" s="139" t="s">
        <v>154</v>
      </c>
      <c r="E54" s="8">
        <v>220</v>
      </c>
    </row>
    <row r="55" spans="1:5">
      <c r="A55" s="75" t="s">
        <v>554</v>
      </c>
      <c r="B55" s="75">
        <v>19</v>
      </c>
      <c r="C55" s="8" t="s">
        <v>155</v>
      </c>
      <c r="D55" s="135" t="s">
        <v>156</v>
      </c>
      <c r="E55" s="8">
        <v>76</v>
      </c>
    </row>
    <row r="56" spans="1:5">
      <c r="A56" s="75" t="s">
        <v>554</v>
      </c>
      <c r="B56" s="14">
        <v>20</v>
      </c>
      <c r="C56" s="226" t="s">
        <v>157</v>
      </c>
      <c r="D56" s="331">
        <v>13778117033</v>
      </c>
      <c r="E56" s="8">
        <v>340</v>
      </c>
    </row>
    <row r="57" spans="1:5">
      <c r="A57" s="75" t="s">
        <v>554</v>
      </c>
      <c r="B57" s="8">
        <v>20</v>
      </c>
      <c r="C57" s="8" t="s">
        <v>158</v>
      </c>
      <c r="D57" s="135" t="s">
        <v>159</v>
      </c>
      <c r="E57" s="8">
        <v>404</v>
      </c>
    </row>
    <row r="58" spans="1:5">
      <c r="A58" s="75" t="s">
        <v>554</v>
      </c>
      <c r="B58" s="374">
        <v>20</v>
      </c>
      <c r="C58" s="8" t="s">
        <v>160</v>
      </c>
      <c r="D58" s="139" t="s">
        <v>161</v>
      </c>
      <c r="E58" s="8">
        <v>146</v>
      </c>
    </row>
    <row r="59" spans="1:5">
      <c r="A59" s="75" t="s">
        <v>554</v>
      </c>
      <c r="B59" s="14">
        <v>21</v>
      </c>
      <c r="C59" s="26" t="s">
        <v>162</v>
      </c>
      <c r="D59" s="139" t="s">
        <v>163</v>
      </c>
      <c r="E59" s="8">
        <v>310</v>
      </c>
    </row>
    <row r="60" spans="1:5">
      <c r="A60" s="75" t="s">
        <v>554</v>
      </c>
      <c r="B60" s="8">
        <v>21</v>
      </c>
      <c r="C60" s="8" t="s">
        <v>164</v>
      </c>
      <c r="D60" s="311" t="s">
        <v>165</v>
      </c>
      <c r="E60" s="8">
        <v>292</v>
      </c>
    </row>
    <row r="61" spans="1:5">
      <c r="A61" s="75" t="s">
        <v>554</v>
      </c>
      <c r="B61" s="14">
        <v>22</v>
      </c>
      <c r="C61" s="26" t="s">
        <v>166</v>
      </c>
      <c r="D61" s="63">
        <v>17381187769</v>
      </c>
      <c r="E61" s="8">
        <v>440</v>
      </c>
    </row>
    <row r="62" spans="1:5">
      <c r="A62" s="75" t="s">
        <v>554</v>
      </c>
      <c r="B62" s="14">
        <v>22</v>
      </c>
      <c r="C62" s="26" t="s">
        <v>167</v>
      </c>
      <c r="D62" s="373" t="s">
        <v>168</v>
      </c>
      <c r="E62" s="8">
        <v>412</v>
      </c>
    </row>
    <row r="63" spans="1:5">
      <c r="A63" s="75" t="s">
        <v>554</v>
      </c>
      <c r="B63" s="14">
        <v>23</v>
      </c>
      <c r="C63" s="226" t="s">
        <v>169</v>
      </c>
      <c r="D63" s="331">
        <v>13881172286</v>
      </c>
      <c r="E63" s="8">
        <v>492</v>
      </c>
    </row>
    <row r="64" spans="1:5">
      <c r="A64" s="75" t="s">
        <v>554</v>
      </c>
      <c r="B64" s="14">
        <v>23</v>
      </c>
      <c r="C64" s="226" t="s">
        <v>170</v>
      </c>
      <c r="D64" s="331">
        <v>17738429882</v>
      </c>
      <c r="E64" s="85">
        <v>-14</v>
      </c>
    </row>
    <row r="65" spans="1:5">
      <c r="A65" s="75" t="s">
        <v>554</v>
      </c>
      <c r="B65" s="14">
        <v>24</v>
      </c>
      <c r="C65" s="226" t="s">
        <v>171</v>
      </c>
      <c r="D65" s="331">
        <v>13881111957</v>
      </c>
      <c r="E65" s="8">
        <v>86</v>
      </c>
    </row>
    <row r="66" spans="1:5">
      <c r="A66" s="75" t="s">
        <v>554</v>
      </c>
      <c r="B66" s="14">
        <v>24</v>
      </c>
      <c r="C66" s="26" t="s">
        <v>172</v>
      </c>
      <c r="D66" s="139" t="s">
        <v>173</v>
      </c>
      <c r="E66" s="8">
        <v>312</v>
      </c>
    </row>
    <row r="67" spans="1:5">
      <c r="A67" s="75" t="s">
        <v>554</v>
      </c>
      <c r="B67" s="14">
        <v>25</v>
      </c>
      <c r="C67" s="26" t="s">
        <v>174</v>
      </c>
      <c r="D67" s="139" t="s">
        <v>175</v>
      </c>
      <c r="E67" s="8">
        <v>220</v>
      </c>
    </row>
    <row r="68" spans="1:5">
      <c r="A68" s="75" t="s">
        <v>554</v>
      </c>
      <c r="B68" s="14">
        <v>26</v>
      </c>
      <c r="C68" s="26" t="s">
        <v>176</v>
      </c>
      <c r="D68" s="373" t="s">
        <v>177</v>
      </c>
      <c r="E68" s="8">
        <v>322</v>
      </c>
    </row>
    <row r="69" spans="1:5">
      <c r="A69" s="75" t="s">
        <v>554</v>
      </c>
      <c r="B69" s="14">
        <v>27</v>
      </c>
      <c r="C69" s="26" t="s">
        <v>178</v>
      </c>
      <c r="D69" s="375" t="s">
        <v>179</v>
      </c>
      <c r="E69" s="176">
        <v>310</v>
      </c>
    </row>
    <row r="70" spans="1:5">
      <c r="A70" s="75" t="s">
        <v>554</v>
      </c>
      <c r="B70" s="14">
        <v>27</v>
      </c>
      <c r="C70" s="26" t="s">
        <v>180</v>
      </c>
      <c r="D70" s="63">
        <v>15881639993</v>
      </c>
      <c r="E70" s="8">
        <v>254</v>
      </c>
    </row>
    <row r="71" spans="1:5">
      <c r="A71" s="75" t="s">
        <v>554</v>
      </c>
      <c r="B71" s="14">
        <v>28</v>
      </c>
      <c r="C71" s="26" t="s">
        <v>181</v>
      </c>
      <c r="D71" s="308" t="s">
        <v>182</v>
      </c>
      <c r="E71" s="8">
        <v>716</v>
      </c>
    </row>
    <row r="72" spans="1:5">
      <c r="A72" s="75" t="s">
        <v>554</v>
      </c>
      <c r="B72" s="14">
        <v>28</v>
      </c>
      <c r="C72" s="26" t="s">
        <v>183</v>
      </c>
      <c r="D72" s="376" t="s">
        <v>184</v>
      </c>
      <c r="E72" s="8">
        <v>374</v>
      </c>
    </row>
    <row r="73" spans="1:5">
      <c r="A73" s="75" t="s">
        <v>554</v>
      </c>
      <c r="B73" s="14">
        <v>28</v>
      </c>
      <c r="C73" s="26" t="s">
        <v>185</v>
      </c>
      <c r="D73" s="139" t="s">
        <v>186</v>
      </c>
      <c r="E73" s="8">
        <v>110</v>
      </c>
    </row>
    <row r="74" spans="1:5">
      <c r="A74" s="75" t="s">
        <v>554</v>
      </c>
      <c r="B74" s="14">
        <v>28</v>
      </c>
      <c r="C74" s="26" t="s">
        <v>187</v>
      </c>
      <c r="D74" s="139" t="s">
        <v>188</v>
      </c>
      <c r="E74" s="8">
        <v>100</v>
      </c>
    </row>
    <row r="75" spans="1:5">
      <c r="A75" s="75" t="s">
        <v>554</v>
      </c>
      <c r="B75" s="14">
        <v>29</v>
      </c>
      <c r="C75" s="26" t="s">
        <v>189</v>
      </c>
      <c r="D75" s="373" t="s">
        <v>190</v>
      </c>
      <c r="E75" s="14">
        <v>198</v>
      </c>
    </row>
    <row r="76" spans="1:5">
      <c r="A76" s="75" t="s">
        <v>554</v>
      </c>
      <c r="B76" s="14">
        <v>29</v>
      </c>
      <c r="C76" s="226" t="s">
        <v>191</v>
      </c>
      <c r="D76" s="307" t="s">
        <v>192</v>
      </c>
      <c r="E76" s="8">
        <v>386</v>
      </c>
    </row>
    <row r="77" spans="1:5">
      <c r="A77" s="75" t="s">
        <v>554</v>
      </c>
      <c r="B77" s="14">
        <v>29</v>
      </c>
      <c r="C77" s="26" t="s">
        <v>193</v>
      </c>
      <c r="D77" s="139" t="s">
        <v>194</v>
      </c>
      <c r="E77" s="8">
        <v>210</v>
      </c>
    </row>
    <row r="78" spans="1:5">
      <c r="A78" s="75" t="s">
        <v>554</v>
      </c>
      <c r="B78" s="14">
        <v>30</v>
      </c>
      <c r="C78" s="226" t="s">
        <v>195</v>
      </c>
      <c r="D78" s="331">
        <v>13778039852</v>
      </c>
      <c r="E78" s="8">
        <v>289</v>
      </c>
    </row>
    <row r="79" spans="1:5">
      <c r="A79" s="75" t="s">
        <v>554</v>
      </c>
      <c r="B79" s="14">
        <v>30</v>
      </c>
      <c r="C79" s="26" t="s">
        <v>196</v>
      </c>
      <c r="D79" s="373" t="s">
        <v>197</v>
      </c>
      <c r="E79" s="8">
        <v>504</v>
      </c>
    </row>
    <row r="80" spans="1:5">
      <c r="A80" s="75" t="s">
        <v>554</v>
      </c>
      <c r="B80" s="14">
        <v>31</v>
      </c>
      <c r="C80" s="26" t="s">
        <v>198</v>
      </c>
      <c r="D80" s="63">
        <v>13989288583</v>
      </c>
      <c r="E80" s="8">
        <v>804</v>
      </c>
    </row>
    <row r="81" spans="1:5">
      <c r="A81" s="75" t="s">
        <v>554</v>
      </c>
      <c r="B81" s="14">
        <v>31</v>
      </c>
      <c r="C81" s="26" t="s">
        <v>199</v>
      </c>
      <c r="D81" s="373" t="s">
        <v>200</v>
      </c>
      <c r="E81" s="8">
        <v>282</v>
      </c>
    </row>
    <row r="82" spans="1:5">
      <c r="A82" s="75" t="s">
        <v>554</v>
      </c>
      <c r="B82" s="14">
        <v>32</v>
      </c>
      <c r="C82" s="26" t="s">
        <v>201</v>
      </c>
      <c r="D82" s="139" t="s">
        <v>202</v>
      </c>
      <c r="E82" s="8">
        <v>346</v>
      </c>
    </row>
    <row r="83" spans="1:5">
      <c r="A83" s="75" t="s">
        <v>554</v>
      </c>
      <c r="B83" s="374">
        <v>32</v>
      </c>
      <c r="C83" s="8" t="s">
        <v>203</v>
      </c>
      <c r="D83" s="139" t="s">
        <v>204</v>
      </c>
      <c r="E83" s="8">
        <v>238</v>
      </c>
    </row>
    <row r="84" spans="1:5">
      <c r="A84" s="75" t="s">
        <v>554</v>
      </c>
      <c r="B84" s="14">
        <v>33</v>
      </c>
      <c r="C84" s="26" t="s">
        <v>205</v>
      </c>
      <c r="D84" s="139" t="s">
        <v>206</v>
      </c>
      <c r="E84" s="8">
        <v>364</v>
      </c>
    </row>
    <row r="85" spans="1:5">
      <c r="A85" s="75" t="s">
        <v>554</v>
      </c>
      <c r="B85" s="14">
        <v>33</v>
      </c>
      <c r="C85" s="26" t="s">
        <v>207</v>
      </c>
      <c r="D85" s="139" t="s">
        <v>208</v>
      </c>
      <c r="E85" s="8">
        <v>310</v>
      </c>
    </row>
    <row r="86" spans="1:5">
      <c r="A86" s="75" t="s">
        <v>554</v>
      </c>
      <c r="B86" s="14">
        <v>34</v>
      </c>
      <c r="C86" s="226" t="s">
        <v>209</v>
      </c>
      <c r="D86" s="331" t="s">
        <v>210</v>
      </c>
      <c r="E86" s="8">
        <v>322</v>
      </c>
    </row>
    <row r="87" spans="1:5">
      <c r="A87" s="75" t="s">
        <v>554</v>
      </c>
      <c r="B87" s="14">
        <v>34</v>
      </c>
      <c r="C87" s="26" t="s">
        <v>211</v>
      </c>
      <c r="D87" s="373">
        <v>13981131308</v>
      </c>
      <c r="E87" s="85">
        <v>-14</v>
      </c>
    </row>
    <row r="88" spans="1:5">
      <c r="A88" s="75" t="s">
        <v>554</v>
      </c>
      <c r="B88" s="14">
        <v>36</v>
      </c>
      <c r="C88" s="26" t="s">
        <v>212</v>
      </c>
      <c r="D88" s="373" t="s">
        <v>213</v>
      </c>
      <c r="E88" s="8">
        <v>342</v>
      </c>
    </row>
    <row r="89" spans="1:5">
      <c r="A89" s="75" t="s">
        <v>554</v>
      </c>
      <c r="B89" s="14">
        <v>37</v>
      </c>
      <c r="C89" s="226" t="s">
        <v>214</v>
      </c>
      <c r="D89" s="331">
        <v>13550841117</v>
      </c>
      <c r="E89" s="8">
        <v>240</v>
      </c>
    </row>
    <row r="90" spans="1:5">
      <c r="A90" s="75" t="s">
        <v>554</v>
      </c>
      <c r="B90" s="14">
        <v>38</v>
      </c>
      <c r="C90" s="26" t="s">
        <v>215</v>
      </c>
      <c r="D90" s="376" t="s">
        <v>216</v>
      </c>
      <c r="E90" s="8">
        <v>62</v>
      </c>
    </row>
    <row r="91" spans="1:5">
      <c r="A91" s="75" t="s">
        <v>554</v>
      </c>
      <c r="B91" s="14">
        <v>39</v>
      </c>
      <c r="C91" s="26" t="s">
        <v>217</v>
      </c>
      <c r="D91" s="308" t="s">
        <v>218</v>
      </c>
      <c r="E91" s="8">
        <v>320</v>
      </c>
    </row>
    <row r="92" spans="1:5">
      <c r="A92" s="75" t="s">
        <v>554</v>
      </c>
      <c r="B92" s="14">
        <v>39</v>
      </c>
      <c r="C92" s="226" t="s">
        <v>219</v>
      </c>
      <c r="D92" s="331">
        <v>13699611900</v>
      </c>
      <c r="E92" s="8">
        <v>4</v>
      </c>
    </row>
    <row r="93" spans="1:5">
      <c r="A93" s="75" t="s">
        <v>554</v>
      </c>
      <c r="B93" s="14">
        <v>39</v>
      </c>
      <c r="C93" s="26" t="s">
        <v>220</v>
      </c>
      <c r="D93" s="63">
        <v>13778036777</v>
      </c>
      <c r="E93" s="8">
        <v>22</v>
      </c>
    </row>
    <row r="94" spans="1:5">
      <c r="A94" s="75" t="s">
        <v>554</v>
      </c>
      <c r="B94" s="14">
        <v>40</v>
      </c>
      <c r="C94" s="226" t="s">
        <v>221</v>
      </c>
      <c r="D94" s="331" t="s">
        <v>222</v>
      </c>
      <c r="E94" s="8">
        <v>240</v>
      </c>
    </row>
    <row r="95" spans="1:5">
      <c r="A95" s="75" t="s">
        <v>554</v>
      </c>
      <c r="B95" s="14">
        <v>40</v>
      </c>
      <c r="C95" s="26" t="s">
        <v>223</v>
      </c>
      <c r="D95" s="375" t="s">
        <v>224</v>
      </c>
      <c r="E95" s="85">
        <v>-92</v>
      </c>
    </row>
    <row r="96" spans="1:5">
      <c r="A96" s="75" t="s">
        <v>554</v>
      </c>
      <c r="B96" s="14">
        <v>41</v>
      </c>
      <c r="C96" s="226" t="s">
        <v>225</v>
      </c>
      <c r="D96" s="331">
        <v>13398499105</v>
      </c>
      <c r="E96" s="8">
        <v>240</v>
      </c>
    </row>
    <row r="97" spans="1:5">
      <c r="A97" s="75" t="s">
        <v>554</v>
      </c>
      <c r="B97" s="14">
        <v>41</v>
      </c>
      <c r="C97" s="26" t="s">
        <v>226</v>
      </c>
      <c r="D97" s="63">
        <v>13981156208</v>
      </c>
      <c r="E97" s="8">
        <v>287</v>
      </c>
    </row>
    <row r="98" spans="1:5">
      <c r="A98" s="75" t="s">
        <v>554</v>
      </c>
      <c r="B98" s="14">
        <v>42</v>
      </c>
      <c r="C98" s="226" t="s">
        <v>227</v>
      </c>
      <c r="D98" s="63">
        <v>15983643789</v>
      </c>
      <c r="E98" s="8">
        <v>386</v>
      </c>
    </row>
    <row r="99" spans="1:5">
      <c r="A99" s="75" t="s">
        <v>554</v>
      </c>
      <c r="B99" s="14">
        <v>43</v>
      </c>
      <c r="C99" s="26" t="s">
        <v>228</v>
      </c>
      <c r="D99" s="139" t="s">
        <v>229</v>
      </c>
      <c r="E99" s="8">
        <v>58</v>
      </c>
    </row>
    <row r="100" spans="1:5">
      <c r="A100" s="75" t="s">
        <v>554</v>
      </c>
      <c r="B100" s="377">
        <v>43</v>
      </c>
      <c r="C100" s="26" t="s">
        <v>230</v>
      </c>
      <c r="D100" s="63">
        <v>13658128068</v>
      </c>
      <c r="E100" s="8">
        <v>640</v>
      </c>
    </row>
    <row r="101" spans="1:5">
      <c r="A101" s="75" t="s">
        <v>554</v>
      </c>
      <c r="B101" s="14">
        <v>45</v>
      </c>
      <c r="C101" s="26" t="s">
        <v>231</v>
      </c>
      <c r="D101" s="376" t="s">
        <v>232</v>
      </c>
      <c r="E101" s="8">
        <v>228</v>
      </c>
    </row>
    <row r="102" spans="1:5">
      <c r="A102" s="75" t="s">
        <v>554</v>
      </c>
      <c r="B102" s="169">
        <v>45</v>
      </c>
      <c r="C102" s="177" t="s">
        <v>233</v>
      </c>
      <c r="D102" s="333" t="s">
        <v>234</v>
      </c>
      <c r="E102" s="8">
        <v>286</v>
      </c>
    </row>
    <row r="103" spans="1:5">
      <c r="A103" s="75" t="s">
        <v>554</v>
      </c>
      <c r="B103" s="102">
        <v>45</v>
      </c>
      <c r="C103" s="26" t="s">
        <v>235</v>
      </c>
      <c r="D103" s="139" t="s">
        <v>236</v>
      </c>
      <c r="E103" s="8">
        <v>76</v>
      </c>
    </row>
    <row r="104" spans="1:5">
      <c r="A104" s="75" t="s">
        <v>554</v>
      </c>
      <c r="B104" s="14">
        <v>45</v>
      </c>
      <c r="C104" s="26" t="s">
        <v>237</v>
      </c>
      <c r="D104" s="63">
        <v>13990106837</v>
      </c>
      <c r="E104" s="8">
        <v>386</v>
      </c>
    </row>
    <row r="105" spans="1:5">
      <c r="A105" s="75" t="s">
        <v>554</v>
      </c>
      <c r="B105" s="377" t="s">
        <v>238</v>
      </c>
      <c r="C105" s="378" t="s">
        <v>239</v>
      </c>
      <c r="D105" s="379" t="s">
        <v>240</v>
      </c>
      <c r="E105" s="8">
        <v>128</v>
      </c>
    </row>
    <row r="106" spans="1:5">
      <c r="A106" s="75" t="s">
        <v>554</v>
      </c>
      <c r="B106" s="14">
        <v>47</v>
      </c>
      <c r="C106" s="226" t="s">
        <v>241</v>
      </c>
      <c r="D106" s="331">
        <v>13890158195</v>
      </c>
      <c r="E106" s="8">
        <v>222</v>
      </c>
    </row>
    <row r="107" spans="1:5">
      <c r="A107" s="75" t="s">
        <v>554</v>
      </c>
      <c r="B107" s="14">
        <v>47</v>
      </c>
      <c r="C107" s="26" t="s">
        <v>242</v>
      </c>
      <c r="D107" s="63">
        <v>18780572515</v>
      </c>
      <c r="E107" s="8">
        <v>204</v>
      </c>
    </row>
    <row r="108" spans="1:5">
      <c r="A108" s="75" t="s">
        <v>554</v>
      </c>
      <c r="B108" s="14">
        <v>48</v>
      </c>
      <c r="C108" s="26" t="s">
        <v>243</v>
      </c>
      <c r="D108" s="63">
        <v>13881107183</v>
      </c>
      <c r="E108" s="8">
        <v>228</v>
      </c>
    </row>
    <row r="109" spans="1:5">
      <c r="A109" s="75" t="s">
        <v>554</v>
      </c>
      <c r="B109" s="14">
        <v>48</v>
      </c>
      <c r="C109" s="26" t="s">
        <v>244</v>
      </c>
      <c r="D109" s="375" t="s">
        <v>245</v>
      </c>
      <c r="E109" s="8">
        <v>328</v>
      </c>
    </row>
    <row r="110" spans="1:5">
      <c r="A110" s="75" t="s">
        <v>554</v>
      </c>
      <c r="B110" s="10" t="s">
        <v>246</v>
      </c>
      <c r="C110" s="14" t="s">
        <v>247</v>
      </c>
      <c r="D110" s="376" t="s">
        <v>248</v>
      </c>
      <c r="E110" s="75">
        <v>92</v>
      </c>
    </row>
    <row r="111" spans="1:5">
      <c r="A111" s="75" t="s">
        <v>554</v>
      </c>
      <c r="B111" s="10">
        <v>2</v>
      </c>
      <c r="C111" s="14" t="s">
        <v>249</v>
      </c>
      <c r="D111" s="373" t="s">
        <v>250</v>
      </c>
      <c r="E111" s="75">
        <v>506</v>
      </c>
    </row>
    <row r="112" spans="1:5">
      <c r="A112" s="75" t="s">
        <v>554</v>
      </c>
      <c r="B112" s="10">
        <v>2</v>
      </c>
      <c r="C112" s="99" t="s">
        <v>251</v>
      </c>
      <c r="D112" s="380" t="s">
        <v>252</v>
      </c>
      <c r="E112" s="192">
        <v>-36</v>
      </c>
    </row>
    <row r="113" spans="1:5">
      <c r="A113" s="75" t="s">
        <v>554</v>
      </c>
      <c r="B113" s="10">
        <v>2</v>
      </c>
      <c r="C113" s="14" t="s">
        <v>253</v>
      </c>
      <c r="D113" s="63">
        <v>13980139635</v>
      </c>
      <c r="E113" s="75">
        <v>474</v>
      </c>
    </row>
    <row r="114" spans="1:5">
      <c r="A114" s="75" t="s">
        <v>554</v>
      </c>
      <c r="B114" s="10">
        <v>6</v>
      </c>
      <c r="C114" s="14" t="s">
        <v>255</v>
      </c>
      <c r="D114" s="63">
        <v>13568427499</v>
      </c>
      <c r="E114" s="75">
        <v>311</v>
      </c>
    </row>
    <row r="115" spans="1:5">
      <c r="A115" s="75" t="s">
        <v>554</v>
      </c>
      <c r="B115" s="10">
        <v>5</v>
      </c>
      <c r="C115" s="14" t="s">
        <v>254</v>
      </c>
      <c r="D115" s="63">
        <v>13618110036</v>
      </c>
      <c r="E115" s="75">
        <v>274</v>
      </c>
    </row>
    <row r="116" spans="1:5">
      <c r="A116" s="75" t="s">
        <v>554</v>
      </c>
      <c r="B116" s="10">
        <v>7</v>
      </c>
      <c r="C116" s="14" t="s">
        <v>256</v>
      </c>
      <c r="D116" s="63">
        <v>15181633320</v>
      </c>
      <c r="E116" s="75">
        <v>792</v>
      </c>
    </row>
    <row r="117" spans="1:5">
      <c r="A117" s="75" t="s">
        <v>554</v>
      </c>
      <c r="B117" s="10">
        <v>8</v>
      </c>
      <c r="C117" s="14" t="s">
        <v>257</v>
      </c>
      <c r="D117" s="63">
        <v>18608090788</v>
      </c>
      <c r="E117" s="75">
        <v>298</v>
      </c>
    </row>
    <row r="118" spans="1:5">
      <c r="A118" s="75" t="s">
        <v>554</v>
      </c>
      <c r="B118" s="10">
        <v>9</v>
      </c>
      <c r="C118" s="14" t="s">
        <v>258</v>
      </c>
      <c r="D118" s="376" t="s">
        <v>259</v>
      </c>
      <c r="E118" s="75">
        <v>292</v>
      </c>
    </row>
    <row r="119" spans="1:5">
      <c r="A119" s="75" t="s">
        <v>554</v>
      </c>
      <c r="B119" s="10">
        <v>9</v>
      </c>
      <c r="C119" s="14" t="s">
        <v>260</v>
      </c>
      <c r="D119" s="63" t="s">
        <v>261</v>
      </c>
      <c r="E119" s="75">
        <v>128</v>
      </c>
    </row>
    <row r="120" spans="1:5">
      <c r="A120" s="75" t="s">
        <v>554</v>
      </c>
      <c r="B120" s="10">
        <v>9</v>
      </c>
      <c r="C120" s="14" t="s">
        <v>262</v>
      </c>
      <c r="D120" s="376" t="s">
        <v>263</v>
      </c>
      <c r="E120" s="75">
        <v>174</v>
      </c>
    </row>
    <row r="121" spans="1:5">
      <c r="A121" s="75" t="s">
        <v>554</v>
      </c>
      <c r="B121" s="10">
        <v>10</v>
      </c>
      <c r="C121" s="14" t="s">
        <v>264</v>
      </c>
      <c r="D121" s="63" t="s">
        <v>265</v>
      </c>
      <c r="E121" s="75">
        <v>446</v>
      </c>
    </row>
    <row r="122" spans="1:5">
      <c r="A122" s="75" t="s">
        <v>554</v>
      </c>
      <c r="B122" s="10">
        <v>11</v>
      </c>
      <c r="C122" s="14" t="s">
        <v>266</v>
      </c>
      <c r="D122" s="376" t="s">
        <v>267</v>
      </c>
      <c r="E122" s="75">
        <v>362</v>
      </c>
    </row>
    <row r="123" spans="1:5">
      <c r="A123" s="75" t="s">
        <v>554</v>
      </c>
      <c r="B123" s="10">
        <v>11</v>
      </c>
      <c r="C123" s="14" t="s">
        <v>268</v>
      </c>
      <c r="D123" s="376" t="s">
        <v>269</v>
      </c>
      <c r="E123" s="75">
        <v>558</v>
      </c>
    </row>
    <row r="124" spans="1:5">
      <c r="A124" s="75" t="s">
        <v>554</v>
      </c>
      <c r="B124" s="10">
        <v>12</v>
      </c>
      <c r="C124" s="14" t="s">
        <v>270</v>
      </c>
      <c r="D124" s="373" t="s">
        <v>271</v>
      </c>
      <c r="E124" s="75">
        <v>360</v>
      </c>
    </row>
    <row r="125" spans="1:5">
      <c r="A125" s="75" t="s">
        <v>554</v>
      </c>
      <c r="B125" s="10">
        <v>14</v>
      </c>
      <c r="C125" s="14" t="s">
        <v>272</v>
      </c>
      <c r="D125" s="376" t="s">
        <v>273</v>
      </c>
      <c r="E125" s="75">
        <v>374</v>
      </c>
    </row>
    <row r="126" spans="1:5">
      <c r="A126" s="75" t="s">
        <v>554</v>
      </c>
      <c r="B126" s="10">
        <v>14</v>
      </c>
      <c r="C126" s="14" t="s">
        <v>274</v>
      </c>
      <c r="D126" s="63">
        <v>13881120252</v>
      </c>
      <c r="E126" s="75">
        <v>192</v>
      </c>
    </row>
    <row r="127" spans="1:5">
      <c r="A127" s="75" t="s">
        <v>554</v>
      </c>
      <c r="B127" s="10">
        <v>14</v>
      </c>
      <c r="C127" s="14" t="s">
        <v>275</v>
      </c>
      <c r="D127" s="63" t="s">
        <v>276</v>
      </c>
      <c r="E127" s="75">
        <v>164</v>
      </c>
    </row>
    <row r="128" spans="1:5">
      <c r="A128" s="75" t="s">
        <v>554</v>
      </c>
      <c r="B128" s="10">
        <v>15</v>
      </c>
      <c r="C128" s="14" t="s">
        <v>277</v>
      </c>
      <c r="D128" s="63" t="s">
        <v>278</v>
      </c>
      <c r="E128" s="75">
        <v>252</v>
      </c>
    </row>
    <row r="129" spans="1:5">
      <c r="A129" s="75" t="s">
        <v>554</v>
      </c>
      <c r="B129" s="10">
        <v>15</v>
      </c>
      <c r="C129" s="14" t="s">
        <v>279</v>
      </c>
      <c r="D129" s="376" t="s">
        <v>280</v>
      </c>
      <c r="E129" s="75">
        <v>154</v>
      </c>
    </row>
    <row r="130" spans="1:5">
      <c r="A130" s="75" t="s">
        <v>554</v>
      </c>
      <c r="B130" s="10">
        <v>16</v>
      </c>
      <c r="C130" s="14" t="s">
        <v>281</v>
      </c>
      <c r="D130" s="376" t="s">
        <v>282</v>
      </c>
      <c r="E130" s="75">
        <v>146</v>
      </c>
    </row>
    <row r="131" spans="1:5">
      <c r="A131" s="75" t="s">
        <v>554</v>
      </c>
      <c r="B131" s="10">
        <v>17</v>
      </c>
      <c r="C131" s="14" t="s">
        <v>283</v>
      </c>
      <c r="D131" s="375" t="s">
        <v>284</v>
      </c>
      <c r="E131" s="75">
        <v>260</v>
      </c>
    </row>
    <row r="132" spans="1:5">
      <c r="A132" s="75" t="s">
        <v>554</v>
      </c>
      <c r="B132" s="10">
        <v>17</v>
      </c>
      <c r="C132" s="14" t="s">
        <v>285</v>
      </c>
      <c r="D132" s="376" t="s">
        <v>286</v>
      </c>
      <c r="E132" s="75">
        <v>374</v>
      </c>
    </row>
    <row r="133" spans="1:5">
      <c r="A133" s="75" t="s">
        <v>554</v>
      </c>
      <c r="B133" s="10">
        <v>18</v>
      </c>
      <c r="C133" s="14" t="s">
        <v>287</v>
      </c>
      <c r="D133" s="376" t="s">
        <v>559</v>
      </c>
      <c r="E133" s="75">
        <v>544</v>
      </c>
    </row>
    <row r="134" spans="1:5">
      <c r="A134" s="75" t="s">
        <v>554</v>
      </c>
      <c r="B134" s="75">
        <v>19</v>
      </c>
      <c r="C134" s="75" t="s">
        <v>289</v>
      </c>
      <c r="D134" s="139" t="s">
        <v>290</v>
      </c>
      <c r="E134" s="75">
        <v>122</v>
      </c>
    </row>
    <row r="135" spans="1:5">
      <c r="A135" s="75" t="s">
        <v>554</v>
      </c>
      <c r="B135" s="10">
        <v>20</v>
      </c>
      <c r="C135" s="14" t="s">
        <v>291</v>
      </c>
      <c r="D135" s="63" t="s">
        <v>292</v>
      </c>
      <c r="E135" s="75">
        <v>444</v>
      </c>
    </row>
    <row r="136" spans="1:5">
      <c r="A136" s="75" t="s">
        <v>554</v>
      </c>
      <c r="B136" s="10">
        <v>22</v>
      </c>
      <c r="C136" s="14" t="s">
        <v>293</v>
      </c>
      <c r="D136" s="373" t="s">
        <v>560</v>
      </c>
      <c r="E136" s="192">
        <v>-22</v>
      </c>
    </row>
    <row r="137" spans="1:5">
      <c r="A137" s="75" t="s">
        <v>554</v>
      </c>
      <c r="B137" s="10">
        <v>22</v>
      </c>
      <c r="C137" s="99" t="s">
        <v>294</v>
      </c>
      <c r="D137" s="380">
        <v>13909013032</v>
      </c>
      <c r="E137" s="192">
        <v>-90</v>
      </c>
    </row>
    <row r="138" spans="1:5">
      <c r="A138" s="75" t="s">
        <v>554</v>
      </c>
      <c r="B138" s="10">
        <v>23</v>
      </c>
      <c r="C138" s="14" t="s">
        <v>295</v>
      </c>
      <c r="D138" s="375" t="s">
        <v>561</v>
      </c>
      <c r="E138" s="75">
        <v>10</v>
      </c>
    </row>
    <row r="139" spans="1:5">
      <c r="A139" s="75" t="s">
        <v>554</v>
      </c>
      <c r="B139" s="10">
        <v>24</v>
      </c>
      <c r="C139" s="14" t="s">
        <v>297</v>
      </c>
      <c r="D139" s="63" t="s">
        <v>298</v>
      </c>
      <c r="E139" s="75">
        <v>846</v>
      </c>
    </row>
    <row r="140" spans="1:5">
      <c r="A140" s="75" t="s">
        <v>554</v>
      </c>
      <c r="B140" s="10">
        <v>25</v>
      </c>
      <c r="C140" s="14" t="s">
        <v>299</v>
      </c>
      <c r="D140" s="63">
        <v>13881172868</v>
      </c>
      <c r="E140" s="75">
        <v>244</v>
      </c>
    </row>
    <row r="141" spans="1:5">
      <c r="A141" s="75" t="s">
        <v>554</v>
      </c>
      <c r="B141" s="10">
        <v>25</v>
      </c>
      <c r="C141" s="14" t="s">
        <v>300</v>
      </c>
      <c r="D141" s="63" t="s">
        <v>301</v>
      </c>
      <c r="E141" s="75">
        <v>710</v>
      </c>
    </row>
    <row r="142" spans="1:5">
      <c r="A142" s="75" t="s">
        <v>554</v>
      </c>
      <c r="B142" s="10">
        <v>26</v>
      </c>
      <c r="C142" s="14" t="s">
        <v>302</v>
      </c>
      <c r="D142" s="63">
        <v>13981189063</v>
      </c>
      <c r="E142" s="75">
        <v>230</v>
      </c>
    </row>
    <row r="143" spans="1:5">
      <c r="A143" s="75" t="s">
        <v>554</v>
      </c>
      <c r="B143" s="10">
        <v>28</v>
      </c>
      <c r="C143" s="14" t="s">
        <v>303</v>
      </c>
      <c r="D143" s="63">
        <v>18181789819</v>
      </c>
      <c r="E143" s="75">
        <v>-38</v>
      </c>
    </row>
    <row r="144" spans="1:5">
      <c r="A144" s="75" t="s">
        <v>554</v>
      </c>
      <c r="B144" s="10">
        <v>28</v>
      </c>
      <c r="C144" s="14" t="s">
        <v>304</v>
      </c>
      <c r="D144" s="135" t="s">
        <v>305</v>
      </c>
      <c r="E144" s="75">
        <v>398</v>
      </c>
    </row>
    <row r="145" spans="1:5">
      <c r="A145" s="75" t="s">
        <v>554</v>
      </c>
      <c r="B145" s="10">
        <v>28</v>
      </c>
      <c r="C145" s="14" t="s">
        <v>306</v>
      </c>
      <c r="D145" s="303" t="s">
        <v>307</v>
      </c>
      <c r="E145" s="75">
        <v>710</v>
      </c>
    </row>
    <row r="146" spans="1:5">
      <c r="A146" s="75" t="s">
        <v>554</v>
      </c>
      <c r="B146" s="10">
        <v>29</v>
      </c>
      <c r="C146" s="14" t="s">
        <v>308</v>
      </c>
      <c r="D146" s="63">
        <v>18140371885</v>
      </c>
      <c r="E146" s="75">
        <v>392</v>
      </c>
    </row>
    <row r="147" spans="1:5">
      <c r="A147" s="75" t="s">
        <v>554</v>
      </c>
      <c r="B147" s="10">
        <v>30</v>
      </c>
      <c r="C147" s="14" t="s">
        <v>309</v>
      </c>
      <c r="D147" s="375" t="s">
        <v>310</v>
      </c>
      <c r="E147" s="75">
        <v>308</v>
      </c>
    </row>
    <row r="148" spans="1:5">
      <c r="A148" s="75" t="s">
        <v>554</v>
      </c>
      <c r="B148" s="10">
        <v>30</v>
      </c>
      <c r="C148" s="14" t="s">
        <v>311</v>
      </c>
      <c r="D148" s="375" t="s">
        <v>312</v>
      </c>
      <c r="E148" s="75">
        <v>46</v>
      </c>
    </row>
    <row r="149" spans="1:5">
      <c r="A149" s="75" t="s">
        <v>554</v>
      </c>
      <c r="B149" s="10">
        <v>31</v>
      </c>
      <c r="C149" s="14" t="s">
        <v>313</v>
      </c>
      <c r="D149" s="381" t="s">
        <v>562</v>
      </c>
      <c r="E149" s="75">
        <v>28</v>
      </c>
    </row>
    <row r="150" spans="1:5">
      <c r="A150" s="75" t="s">
        <v>554</v>
      </c>
      <c r="B150" s="10">
        <v>32</v>
      </c>
      <c r="C150" s="99" t="s">
        <v>315</v>
      </c>
      <c r="D150" s="381" t="s">
        <v>316</v>
      </c>
      <c r="E150" s="75">
        <v>364</v>
      </c>
    </row>
    <row r="151" spans="1:5">
      <c r="A151" s="75" t="s">
        <v>554</v>
      </c>
      <c r="B151" s="10">
        <v>33</v>
      </c>
      <c r="C151" s="14" t="s">
        <v>317</v>
      </c>
      <c r="D151" s="373" t="s">
        <v>318</v>
      </c>
      <c r="E151" s="192">
        <v>-20</v>
      </c>
    </row>
    <row r="152" spans="1:5">
      <c r="A152" s="75" t="s">
        <v>554</v>
      </c>
      <c r="B152" s="10">
        <v>33</v>
      </c>
      <c r="C152" s="99" t="s">
        <v>319</v>
      </c>
      <c r="D152" s="381" t="s">
        <v>320</v>
      </c>
      <c r="E152" s="75">
        <v>280</v>
      </c>
    </row>
    <row r="153" spans="1:5">
      <c r="A153" s="75" t="s">
        <v>554</v>
      </c>
      <c r="B153" s="10">
        <v>35</v>
      </c>
      <c r="C153" s="14" t="s">
        <v>321</v>
      </c>
      <c r="D153" s="63" t="s">
        <v>322</v>
      </c>
      <c r="E153" s="75">
        <v>522</v>
      </c>
    </row>
    <row r="154" spans="1:5">
      <c r="A154" s="75" t="s">
        <v>554</v>
      </c>
      <c r="B154" s="10">
        <v>36</v>
      </c>
      <c r="C154" s="14" t="s">
        <v>323</v>
      </c>
      <c r="D154" s="63" t="s">
        <v>324</v>
      </c>
      <c r="E154" s="75">
        <v>344</v>
      </c>
    </row>
    <row r="155" spans="1:5">
      <c r="A155" s="75" t="s">
        <v>554</v>
      </c>
      <c r="B155" s="10">
        <v>36</v>
      </c>
      <c r="C155" s="14" t="s">
        <v>325</v>
      </c>
      <c r="D155" s="63" t="s">
        <v>326</v>
      </c>
      <c r="E155" s="75">
        <v>362</v>
      </c>
    </row>
    <row r="156" spans="1:5">
      <c r="A156" s="75" t="s">
        <v>554</v>
      </c>
      <c r="B156" s="10" t="s">
        <v>327</v>
      </c>
      <c r="C156" s="14" t="s">
        <v>328</v>
      </c>
      <c r="D156" s="63" t="s">
        <v>329</v>
      </c>
      <c r="E156" s="75">
        <v>134</v>
      </c>
    </row>
    <row r="157" spans="1:5">
      <c r="A157" s="75" t="s">
        <v>554</v>
      </c>
      <c r="B157" s="10">
        <v>36</v>
      </c>
      <c r="C157" s="14" t="s">
        <v>330</v>
      </c>
      <c r="D157" s="63" t="s">
        <v>331</v>
      </c>
      <c r="E157" s="75">
        <v>144</v>
      </c>
    </row>
    <row r="158" spans="1:5">
      <c r="A158" s="75" t="s">
        <v>554</v>
      </c>
      <c r="B158" s="10">
        <v>39</v>
      </c>
      <c r="C158" s="99" t="s">
        <v>332</v>
      </c>
      <c r="D158" s="381" t="s">
        <v>333</v>
      </c>
      <c r="E158" s="75">
        <v>4</v>
      </c>
    </row>
    <row r="159" spans="1:5">
      <c r="A159" s="75" t="s">
        <v>554</v>
      </c>
      <c r="B159" s="10">
        <v>40</v>
      </c>
      <c r="C159" s="14" t="s">
        <v>334</v>
      </c>
      <c r="D159" s="63">
        <v>13628085188</v>
      </c>
      <c r="E159" s="75">
        <v>250</v>
      </c>
    </row>
    <row r="160" spans="1:5">
      <c r="A160" s="75" t="s">
        <v>554</v>
      </c>
      <c r="B160" s="10">
        <v>40</v>
      </c>
      <c r="C160" s="14" t="s">
        <v>335</v>
      </c>
      <c r="D160" s="63" t="s">
        <v>336</v>
      </c>
      <c r="E160" s="75">
        <v>404</v>
      </c>
    </row>
    <row r="161" spans="1:5">
      <c r="A161" s="75" t="s">
        <v>554</v>
      </c>
      <c r="B161" s="10">
        <v>40</v>
      </c>
      <c r="C161" s="14" t="s">
        <v>337</v>
      </c>
      <c r="D161" s="376" t="s">
        <v>338</v>
      </c>
      <c r="E161" s="75">
        <v>246</v>
      </c>
    </row>
    <row r="162" spans="1:5">
      <c r="A162" s="75" t="s">
        <v>554</v>
      </c>
      <c r="B162" s="10">
        <v>43</v>
      </c>
      <c r="C162" s="14" t="s">
        <v>339</v>
      </c>
      <c r="D162" s="63">
        <v>13689690659</v>
      </c>
      <c r="E162" s="75">
        <v>110</v>
      </c>
    </row>
    <row r="163" spans="1:5">
      <c r="A163" s="75" t="s">
        <v>554</v>
      </c>
      <c r="B163" s="10">
        <v>43</v>
      </c>
      <c r="C163" s="14" t="s">
        <v>340</v>
      </c>
      <c r="D163" s="63">
        <v>13550865711</v>
      </c>
      <c r="E163" s="75">
        <v>180</v>
      </c>
    </row>
    <row r="164" spans="1:5">
      <c r="A164" s="75" t="s">
        <v>554</v>
      </c>
      <c r="B164" s="10">
        <v>44</v>
      </c>
      <c r="C164" s="14" t="s">
        <v>341</v>
      </c>
      <c r="D164" s="382">
        <v>15982953510</v>
      </c>
      <c r="E164" s="75">
        <v>444</v>
      </c>
    </row>
    <row r="165" spans="1:5">
      <c r="A165" s="75" t="s">
        <v>554</v>
      </c>
      <c r="B165" s="10">
        <v>44</v>
      </c>
      <c r="C165" s="14" t="s">
        <v>342</v>
      </c>
      <c r="D165" s="63" t="s">
        <v>343</v>
      </c>
      <c r="E165" s="75">
        <v>98</v>
      </c>
    </row>
    <row r="166" spans="1:5">
      <c r="A166" s="75" t="s">
        <v>554</v>
      </c>
      <c r="B166" s="10">
        <v>44</v>
      </c>
      <c r="C166" s="14" t="s">
        <v>344</v>
      </c>
      <c r="D166" s="376" t="s">
        <v>345</v>
      </c>
      <c r="E166" s="75">
        <v>482</v>
      </c>
    </row>
    <row r="167" spans="1:5">
      <c r="A167" s="75" t="s">
        <v>554</v>
      </c>
      <c r="B167" s="10" t="s">
        <v>346</v>
      </c>
      <c r="C167" s="14" t="s">
        <v>347</v>
      </c>
      <c r="D167" s="63" t="s">
        <v>348</v>
      </c>
      <c r="E167" s="75">
        <v>0</v>
      </c>
    </row>
    <row r="168" spans="1:5">
      <c r="A168" s="75" t="s">
        <v>554</v>
      </c>
      <c r="B168" s="10" t="s">
        <v>349</v>
      </c>
      <c r="C168" s="14" t="s">
        <v>350</v>
      </c>
      <c r="D168" s="63" t="s">
        <v>351</v>
      </c>
      <c r="E168" s="75">
        <v>70</v>
      </c>
    </row>
    <row r="169" spans="1:5">
      <c r="A169" s="10" t="s">
        <v>66</v>
      </c>
      <c r="B169" s="48" t="s">
        <v>352</v>
      </c>
      <c r="C169" s="8" t="s">
        <v>353</v>
      </c>
      <c r="D169" s="139" t="s">
        <v>354</v>
      </c>
      <c r="E169" s="8">
        <v>94</v>
      </c>
    </row>
    <row r="170" spans="1:5">
      <c r="A170" s="10" t="s">
        <v>66</v>
      </c>
      <c r="B170" s="58">
        <v>8</v>
      </c>
      <c r="C170" s="48" t="s">
        <v>355</v>
      </c>
      <c r="D170" s="133">
        <v>13518314985</v>
      </c>
      <c r="E170" s="8">
        <v>194</v>
      </c>
    </row>
    <row r="171" spans="1:5">
      <c r="A171" s="10" t="s">
        <v>66</v>
      </c>
      <c r="B171" s="58">
        <v>7</v>
      </c>
      <c r="C171" s="48" t="s">
        <v>356</v>
      </c>
      <c r="D171" s="327" t="s">
        <v>357</v>
      </c>
      <c r="E171" s="8">
        <v>228</v>
      </c>
    </row>
    <row r="172" spans="1:5">
      <c r="A172" s="10" t="s">
        <v>66</v>
      </c>
      <c r="B172" s="58">
        <v>7</v>
      </c>
      <c r="C172" s="93" t="s">
        <v>358</v>
      </c>
      <c r="D172" s="383" t="s">
        <v>359</v>
      </c>
      <c r="E172" s="8">
        <v>228</v>
      </c>
    </row>
    <row r="173" spans="1:5">
      <c r="A173" s="10" t="s">
        <v>66</v>
      </c>
      <c r="B173" s="48">
        <v>23</v>
      </c>
      <c r="C173" s="93" t="s">
        <v>360</v>
      </c>
      <c r="D173" s="137">
        <v>13981139759</v>
      </c>
      <c r="E173" s="8">
        <v>50</v>
      </c>
    </row>
    <row r="174" spans="1:5">
      <c r="A174" s="10" t="s">
        <v>66</v>
      </c>
      <c r="B174" s="59">
        <v>10</v>
      </c>
      <c r="C174" s="8" t="s">
        <v>361</v>
      </c>
      <c r="D174" s="139" t="s">
        <v>362</v>
      </c>
      <c r="E174" s="8">
        <v>166</v>
      </c>
    </row>
    <row r="175" spans="1:5">
      <c r="A175" s="10" t="s">
        <v>66</v>
      </c>
      <c r="B175" s="59">
        <v>3</v>
      </c>
      <c r="C175" s="59" t="s">
        <v>363</v>
      </c>
      <c r="D175" s="254" t="s">
        <v>364</v>
      </c>
      <c r="E175" s="8">
        <v>428</v>
      </c>
    </row>
    <row r="176" spans="1:5">
      <c r="A176" s="10" t="s">
        <v>66</v>
      </c>
      <c r="B176" s="58">
        <v>16</v>
      </c>
      <c r="C176" s="93" t="s">
        <v>365</v>
      </c>
      <c r="D176" s="383" t="s">
        <v>366</v>
      </c>
      <c r="E176" s="8">
        <v>320</v>
      </c>
    </row>
    <row r="177" spans="1:5">
      <c r="A177" s="10" t="s">
        <v>66</v>
      </c>
      <c r="B177" s="48">
        <v>8</v>
      </c>
      <c r="C177" s="8" t="s">
        <v>367</v>
      </c>
      <c r="D177" s="135">
        <v>15386601573</v>
      </c>
      <c r="E177" s="8">
        <v>158</v>
      </c>
    </row>
    <row r="178" spans="1:5">
      <c r="A178" s="10" t="s">
        <v>66</v>
      </c>
      <c r="B178" s="58">
        <v>18</v>
      </c>
      <c r="C178" s="48" t="s">
        <v>368</v>
      </c>
      <c r="D178" s="133" t="s">
        <v>369</v>
      </c>
      <c r="E178" s="8">
        <v>210</v>
      </c>
    </row>
    <row r="179" spans="1:5">
      <c r="A179" s="10" t="s">
        <v>66</v>
      </c>
      <c r="B179" s="48">
        <v>9</v>
      </c>
      <c r="C179" s="93" t="s">
        <v>370</v>
      </c>
      <c r="D179" s="137" t="s">
        <v>371</v>
      </c>
      <c r="E179" s="8">
        <v>50</v>
      </c>
    </row>
    <row r="180" spans="1:5">
      <c r="A180" s="10" t="s">
        <v>66</v>
      </c>
      <c r="B180" s="48">
        <v>19</v>
      </c>
      <c r="C180" s="48" t="s">
        <v>372</v>
      </c>
      <c r="D180" s="135">
        <v>18980466531</v>
      </c>
      <c r="E180" s="8">
        <v>12</v>
      </c>
    </row>
    <row r="181" spans="1:5">
      <c r="A181" s="10" t="s">
        <v>66</v>
      </c>
      <c r="B181" s="48">
        <v>21</v>
      </c>
      <c r="C181" s="48" t="s">
        <v>373</v>
      </c>
      <c r="D181" s="338" t="s">
        <v>374</v>
      </c>
      <c r="E181" s="8">
        <v>266</v>
      </c>
    </row>
    <row r="182" spans="1:5">
      <c r="A182" s="10" t="s">
        <v>66</v>
      </c>
      <c r="B182" s="48">
        <v>4</v>
      </c>
      <c r="C182" s="93" t="s">
        <v>375</v>
      </c>
      <c r="D182" s="137" t="s">
        <v>376</v>
      </c>
      <c r="E182" s="8">
        <v>304</v>
      </c>
    </row>
    <row r="183" spans="1:5">
      <c r="A183" s="384" t="s">
        <v>554</v>
      </c>
      <c r="B183" s="14" t="s">
        <v>377</v>
      </c>
      <c r="C183" s="59" t="s">
        <v>378</v>
      </c>
      <c r="D183" s="64" t="s">
        <v>379</v>
      </c>
      <c r="E183" s="75">
        <v>202</v>
      </c>
    </row>
    <row r="184" spans="1:5">
      <c r="A184" s="385" t="s">
        <v>554</v>
      </c>
      <c r="B184" s="14">
        <v>2</v>
      </c>
      <c r="C184" s="62" t="s">
        <v>380</v>
      </c>
      <c r="D184" s="64">
        <v>15228787798</v>
      </c>
      <c r="E184" s="75">
        <v>692</v>
      </c>
    </row>
    <row r="185" spans="1:5">
      <c r="A185" s="385" t="s">
        <v>554</v>
      </c>
      <c r="B185" s="14">
        <v>2</v>
      </c>
      <c r="C185" s="62" t="s">
        <v>381</v>
      </c>
      <c r="D185" s="64" t="s">
        <v>382</v>
      </c>
      <c r="E185" s="75">
        <v>220</v>
      </c>
    </row>
    <row r="186" spans="1:5">
      <c r="A186" s="385" t="s">
        <v>554</v>
      </c>
      <c r="B186" s="14">
        <v>2</v>
      </c>
      <c r="C186" s="62" t="s">
        <v>383</v>
      </c>
      <c r="D186" s="64" t="s">
        <v>384</v>
      </c>
      <c r="E186" s="75">
        <v>120</v>
      </c>
    </row>
    <row r="187" spans="1:5">
      <c r="A187" s="385" t="s">
        <v>554</v>
      </c>
      <c r="B187" s="14">
        <v>2</v>
      </c>
      <c r="C187" s="59" t="s">
        <v>385</v>
      </c>
      <c r="D187" s="386" t="s">
        <v>386</v>
      </c>
      <c r="E187" s="75">
        <v>298</v>
      </c>
    </row>
    <row r="188" spans="1:5">
      <c r="A188" s="385" t="s">
        <v>554</v>
      </c>
      <c r="B188" s="14">
        <v>3</v>
      </c>
      <c r="C188" s="59" t="s">
        <v>387</v>
      </c>
      <c r="D188" s="387" t="s">
        <v>388</v>
      </c>
      <c r="E188" s="75">
        <v>256</v>
      </c>
    </row>
    <row r="189" spans="1:5">
      <c r="A189" s="385" t="s">
        <v>554</v>
      </c>
      <c r="B189" s="14">
        <v>3</v>
      </c>
      <c r="C189" s="59" t="s">
        <v>389</v>
      </c>
      <c r="D189" s="387">
        <v>13550321131</v>
      </c>
      <c r="E189" s="75">
        <v>10</v>
      </c>
    </row>
    <row r="190" spans="1:5">
      <c r="A190" s="385" t="s">
        <v>554</v>
      </c>
      <c r="B190" s="59">
        <v>21</v>
      </c>
      <c r="C190" s="59" t="s">
        <v>390</v>
      </c>
      <c r="D190" s="327" t="s">
        <v>391</v>
      </c>
      <c r="E190" s="75">
        <v>376</v>
      </c>
    </row>
    <row r="191" spans="1:5">
      <c r="A191" s="385" t="s">
        <v>554</v>
      </c>
      <c r="B191" s="14">
        <v>5</v>
      </c>
      <c r="C191" s="62" t="s">
        <v>392</v>
      </c>
      <c r="D191" s="64">
        <v>15082160990</v>
      </c>
      <c r="E191" s="75">
        <v>138</v>
      </c>
    </row>
    <row r="192" spans="1:5">
      <c r="A192" s="385" t="s">
        <v>554</v>
      </c>
      <c r="B192" s="59">
        <v>6</v>
      </c>
      <c r="C192" s="59" t="s">
        <v>393</v>
      </c>
      <c r="D192" s="387" t="s">
        <v>394</v>
      </c>
      <c r="E192" s="75">
        <v>10</v>
      </c>
    </row>
    <row r="193" spans="1:5">
      <c r="A193" s="385" t="s">
        <v>554</v>
      </c>
      <c r="B193" s="14">
        <v>14</v>
      </c>
      <c r="C193" s="59" t="s">
        <v>395</v>
      </c>
      <c r="D193" s="64" t="s">
        <v>396</v>
      </c>
      <c r="E193" s="75">
        <v>258</v>
      </c>
    </row>
    <row r="194" spans="1:5">
      <c r="A194" s="385" t="s">
        <v>554</v>
      </c>
      <c r="B194" s="59">
        <v>8</v>
      </c>
      <c r="C194" s="114" t="s">
        <v>397</v>
      </c>
      <c r="D194" s="327" t="s">
        <v>398</v>
      </c>
      <c r="E194" s="75">
        <v>292</v>
      </c>
    </row>
    <row r="195" spans="1:5">
      <c r="A195" s="385" t="s">
        <v>554</v>
      </c>
      <c r="B195" s="14">
        <v>8</v>
      </c>
      <c r="C195" s="114" t="s">
        <v>399</v>
      </c>
      <c r="D195" s="387" t="s">
        <v>400</v>
      </c>
      <c r="E195" s="75">
        <v>100</v>
      </c>
    </row>
    <row r="196" spans="1:5">
      <c r="A196" s="385" t="s">
        <v>554</v>
      </c>
      <c r="B196" s="14">
        <v>8</v>
      </c>
      <c r="C196" s="115" t="s">
        <v>401</v>
      </c>
      <c r="D196" s="64" t="s">
        <v>402</v>
      </c>
      <c r="E196" s="75">
        <v>112</v>
      </c>
    </row>
    <row r="197" spans="1:5">
      <c r="A197" s="385" t="s">
        <v>554</v>
      </c>
      <c r="B197" s="14">
        <v>10</v>
      </c>
      <c r="C197" s="114" t="s">
        <v>403</v>
      </c>
      <c r="D197" s="387" t="s">
        <v>404</v>
      </c>
      <c r="E197" s="75">
        <v>838</v>
      </c>
    </row>
    <row r="198" spans="1:5">
      <c r="A198" s="385" t="s">
        <v>554</v>
      </c>
      <c r="B198" s="59">
        <v>11</v>
      </c>
      <c r="C198" s="114" t="s">
        <v>405</v>
      </c>
      <c r="D198" s="388" t="s">
        <v>406</v>
      </c>
      <c r="E198" s="75">
        <v>380</v>
      </c>
    </row>
    <row r="199" spans="1:5">
      <c r="A199" s="385" t="s">
        <v>554</v>
      </c>
      <c r="B199" s="14">
        <v>13</v>
      </c>
      <c r="C199" s="115" t="s">
        <v>407</v>
      </c>
      <c r="D199" s="64">
        <v>13330902005</v>
      </c>
      <c r="E199" s="75">
        <v>220</v>
      </c>
    </row>
    <row r="200" spans="1:5">
      <c r="A200" s="385" t="s">
        <v>554</v>
      </c>
      <c r="B200" s="14">
        <v>15</v>
      </c>
      <c r="C200" s="115" t="s">
        <v>408</v>
      </c>
      <c r="D200" s="64">
        <v>13550865823</v>
      </c>
      <c r="E200" s="75">
        <v>202</v>
      </c>
    </row>
    <row r="201" spans="1:5">
      <c r="A201" s="385" t="s">
        <v>554</v>
      </c>
      <c r="B201" s="14">
        <v>15</v>
      </c>
      <c r="C201" s="114" t="s">
        <v>409</v>
      </c>
      <c r="D201" s="327" t="s">
        <v>410</v>
      </c>
      <c r="E201" s="75">
        <v>22</v>
      </c>
    </row>
    <row r="202" spans="1:5">
      <c r="A202" s="385" t="s">
        <v>554</v>
      </c>
      <c r="B202" s="14">
        <v>18</v>
      </c>
      <c r="C202" s="115" t="s">
        <v>411</v>
      </c>
      <c r="D202" s="64">
        <v>13980133588</v>
      </c>
      <c r="E202" s="75">
        <v>220</v>
      </c>
    </row>
    <row r="203" spans="1:5">
      <c r="A203" s="385" t="s">
        <v>554</v>
      </c>
      <c r="B203" s="14">
        <v>19</v>
      </c>
      <c r="C203" s="115" t="s">
        <v>412</v>
      </c>
      <c r="D203" s="64">
        <v>13330901060</v>
      </c>
      <c r="E203" s="75">
        <v>138</v>
      </c>
    </row>
    <row r="204" spans="1:5">
      <c r="A204" s="385" t="s">
        <v>554</v>
      </c>
      <c r="B204" s="14">
        <v>19</v>
      </c>
      <c r="C204" s="114" t="s">
        <v>413</v>
      </c>
      <c r="D204" s="327" t="s">
        <v>414</v>
      </c>
      <c r="E204" s="75">
        <v>274</v>
      </c>
    </row>
    <row r="205" spans="1:5">
      <c r="A205" s="385" t="s">
        <v>554</v>
      </c>
      <c r="B205" s="102">
        <v>8</v>
      </c>
      <c r="C205" s="389" t="s">
        <v>415</v>
      </c>
      <c r="D205" s="390" t="s">
        <v>416</v>
      </c>
      <c r="E205" s="75">
        <v>320</v>
      </c>
    </row>
    <row r="206" spans="1:5">
      <c r="A206" s="75" t="s">
        <v>554</v>
      </c>
      <c r="B206" s="10" t="s">
        <v>417</v>
      </c>
      <c r="C206" s="14" t="s">
        <v>418</v>
      </c>
      <c r="D206" s="139" t="s">
        <v>419</v>
      </c>
      <c r="E206" s="106">
        <v>30</v>
      </c>
    </row>
    <row r="207" spans="1:5">
      <c r="A207" s="75" t="s">
        <v>554</v>
      </c>
      <c r="B207" s="59" t="s">
        <v>563</v>
      </c>
      <c r="C207" s="59" t="s">
        <v>421</v>
      </c>
      <c r="D207" s="64">
        <v>18990104742</v>
      </c>
      <c r="E207" s="75">
        <v>590</v>
      </c>
    </row>
    <row r="209" ht="14.25" spans="1:5">
      <c r="A209" s="391" t="s">
        <v>564</v>
      </c>
      <c r="B209" s="391"/>
      <c r="C209" s="391"/>
      <c r="D209" s="392"/>
      <c r="E209" s="391"/>
    </row>
    <row r="210" ht="14.25" spans="1:6">
      <c r="A210" s="101" t="s">
        <v>1</v>
      </c>
      <c r="B210" s="101" t="s">
        <v>2</v>
      </c>
      <c r="C210" s="101" t="s">
        <v>3</v>
      </c>
      <c r="D210" s="63" t="s">
        <v>547</v>
      </c>
      <c r="E210" s="101" t="s">
        <v>565</v>
      </c>
      <c r="F210" s="393" t="s">
        <v>548</v>
      </c>
    </row>
    <row r="211" ht="14.25" spans="1:6">
      <c r="A211" s="101" t="s">
        <v>549</v>
      </c>
      <c r="B211" s="101" t="s">
        <v>549</v>
      </c>
      <c r="C211" s="101" t="s">
        <v>549</v>
      </c>
      <c r="D211" s="63">
        <v>400</v>
      </c>
      <c r="E211" s="394">
        <v>43921.5277777778</v>
      </c>
      <c r="F211" s="395" t="s">
        <v>566</v>
      </c>
    </row>
    <row r="212" ht="14.25" spans="1:5">
      <c r="A212" s="77" t="s">
        <v>552</v>
      </c>
      <c r="B212" s="77"/>
      <c r="C212" s="77"/>
      <c r="D212" s="77"/>
      <c r="E212" s="77"/>
    </row>
  </sheetData>
  <mergeCells count="3">
    <mergeCell ref="A1:E1"/>
    <mergeCell ref="A209:E209"/>
    <mergeCell ref="A212:E21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6"/>
  <sheetViews>
    <sheetView workbookViewId="0">
      <selection activeCell="E183" sqref="E183"/>
    </sheetView>
  </sheetViews>
  <sheetFormatPr defaultColWidth="9" defaultRowHeight="13.5" outlineLevelCol="4"/>
  <cols>
    <col min="1" max="1" width="6.875" style="353" customWidth="1"/>
    <col min="2" max="2" width="9" style="301"/>
    <col min="3" max="3" width="9" style="3"/>
    <col min="4" max="4" width="16.75" style="301" customWidth="1"/>
    <col min="5" max="5" width="12" style="2" customWidth="1"/>
  </cols>
  <sheetData>
    <row r="1" spans="1:4">
      <c r="A1" s="354" t="s">
        <v>567</v>
      </c>
      <c r="B1" s="355"/>
      <c r="C1" s="2"/>
      <c r="D1" s="355"/>
    </row>
    <row r="2" spans="1:5">
      <c r="A2" s="356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pans="1:5">
      <c r="A3" s="356" t="s">
        <v>568</v>
      </c>
      <c r="B3" s="357" t="s">
        <v>569</v>
      </c>
      <c r="C3" s="135" t="s">
        <v>570</v>
      </c>
      <c r="D3" s="333" t="s">
        <v>571</v>
      </c>
      <c r="E3" s="75">
        <v>400</v>
      </c>
    </row>
    <row r="4" spans="1:5">
      <c r="A4" s="356" t="s">
        <v>568</v>
      </c>
      <c r="B4" s="357" t="s">
        <v>572</v>
      </c>
      <c r="C4" s="357" t="s">
        <v>573</v>
      </c>
      <c r="D4" s="333" t="s">
        <v>574</v>
      </c>
      <c r="E4" s="75">
        <v>700</v>
      </c>
    </row>
    <row r="5" spans="1:5">
      <c r="A5" s="356" t="s">
        <v>568</v>
      </c>
      <c r="B5" s="357">
        <v>14</v>
      </c>
      <c r="C5" s="135" t="s">
        <v>575</v>
      </c>
      <c r="D5" s="333" t="s">
        <v>576</v>
      </c>
      <c r="E5" s="75">
        <v>260</v>
      </c>
    </row>
    <row r="6" spans="1:5">
      <c r="A6" s="356" t="s">
        <v>568</v>
      </c>
      <c r="B6" s="135" t="s">
        <v>577</v>
      </c>
      <c r="C6" s="135" t="s">
        <v>578</v>
      </c>
      <c r="D6" s="135" t="s">
        <v>579</v>
      </c>
      <c r="E6" s="75">
        <v>427</v>
      </c>
    </row>
    <row r="7" spans="1:5">
      <c r="A7" s="356" t="s">
        <v>568</v>
      </c>
      <c r="B7" s="135">
        <v>12</v>
      </c>
      <c r="C7" s="135" t="s">
        <v>580</v>
      </c>
      <c r="D7" s="303" t="s">
        <v>581</v>
      </c>
      <c r="E7" s="75">
        <v>510</v>
      </c>
    </row>
    <row r="8" spans="1:5">
      <c r="A8" s="356" t="s">
        <v>568</v>
      </c>
      <c r="B8" s="135" t="s">
        <v>582</v>
      </c>
      <c r="C8" s="135" t="s">
        <v>583</v>
      </c>
      <c r="D8" s="135">
        <v>15181431430</v>
      </c>
      <c r="E8" s="75">
        <v>0</v>
      </c>
    </row>
    <row r="9" spans="1:5">
      <c r="A9" s="356" t="s">
        <v>568</v>
      </c>
      <c r="B9" s="135" t="s">
        <v>584</v>
      </c>
      <c r="C9" s="135" t="s">
        <v>585</v>
      </c>
      <c r="D9" s="303" t="s">
        <v>586</v>
      </c>
      <c r="E9" s="75">
        <v>370</v>
      </c>
    </row>
    <row r="10" spans="1:5">
      <c r="A10" s="356" t="s">
        <v>587</v>
      </c>
      <c r="B10" s="135">
        <v>35</v>
      </c>
      <c r="C10" s="135" t="s">
        <v>588</v>
      </c>
      <c r="D10" s="135" t="s">
        <v>589</v>
      </c>
      <c r="E10" s="75">
        <v>70</v>
      </c>
    </row>
    <row r="11" ht="14.25" spans="1:5">
      <c r="A11" s="356" t="s">
        <v>568</v>
      </c>
      <c r="B11" s="135">
        <v>44</v>
      </c>
      <c r="C11" s="358" t="s">
        <v>590</v>
      </c>
      <c r="D11" s="135" t="s">
        <v>591</v>
      </c>
      <c r="E11" s="75">
        <v>0</v>
      </c>
    </row>
    <row r="12" spans="1:5">
      <c r="A12" s="356" t="s">
        <v>568</v>
      </c>
      <c r="B12" s="135" t="s">
        <v>592</v>
      </c>
      <c r="C12" s="135" t="s">
        <v>593</v>
      </c>
      <c r="D12" s="135">
        <v>13320733673</v>
      </c>
      <c r="E12" s="75">
        <v>560</v>
      </c>
    </row>
    <row r="13" spans="1:5">
      <c r="A13" s="356" t="s">
        <v>568</v>
      </c>
      <c r="B13" s="135">
        <v>18</v>
      </c>
      <c r="C13" s="135" t="s">
        <v>594</v>
      </c>
      <c r="D13" s="135">
        <v>13551640289</v>
      </c>
      <c r="E13" s="75">
        <v>100</v>
      </c>
    </row>
    <row r="14" spans="1:5">
      <c r="A14" s="356" t="s">
        <v>568</v>
      </c>
      <c r="B14" s="135" t="s">
        <v>592</v>
      </c>
      <c r="C14" s="135" t="s">
        <v>595</v>
      </c>
      <c r="D14" s="135" t="s">
        <v>596</v>
      </c>
      <c r="E14" s="75">
        <v>930</v>
      </c>
    </row>
    <row r="15" spans="1:5">
      <c r="A15" s="356" t="s">
        <v>568</v>
      </c>
      <c r="B15" s="135" t="s">
        <v>597</v>
      </c>
      <c r="C15" s="135" t="s">
        <v>598</v>
      </c>
      <c r="D15" s="135">
        <v>18284980527</v>
      </c>
      <c r="E15" s="75">
        <v>160</v>
      </c>
    </row>
    <row r="16" spans="1:5">
      <c r="A16" s="356" t="s">
        <v>568</v>
      </c>
      <c r="B16" s="135" t="s">
        <v>599</v>
      </c>
      <c r="C16" s="135" t="s">
        <v>600</v>
      </c>
      <c r="D16" s="135" t="s">
        <v>601</v>
      </c>
      <c r="E16" s="75">
        <v>50</v>
      </c>
    </row>
    <row r="17" spans="1:5">
      <c r="A17" s="356" t="s">
        <v>568</v>
      </c>
      <c r="B17" s="135" t="s">
        <v>602</v>
      </c>
      <c r="C17" s="326" t="s">
        <v>603</v>
      </c>
      <c r="D17" s="133" t="s">
        <v>604</v>
      </c>
      <c r="E17" s="75">
        <v>320</v>
      </c>
    </row>
    <row r="18" spans="1:5">
      <c r="A18" s="356" t="s">
        <v>568</v>
      </c>
      <c r="B18" s="135">
        <v>17</v>
      </c>
      <c r="C18" s="135" t="s">
        <v>605</v>
      </c>
      <c r="D18" s="135" t="s">
        <v>606</v>
      </c>
      <c r="E18" s="75">
        <v>430</v>
      </c>
    </row>
    <row r="19" spans="1:5">
      <c r="A19" s="356" t="s">
        <v>568</v>
      </c>
      <c r="B19" s="135">
        <v>11</v>
      </c>
      <c r="C19" s="326" t="s">
        <v>607</v>
      </c>
      <c r="D19" s="133" t="s">
        <v>608</v>
      </c>
      <c r="E19" s="75">
        <v>510</v>
      </c>
    </row>
    <row r="20" spans="1:5">
      <c r="A20" s="356" t="s">
        <v>568</v>
      </c>
      <c r="B20" s="135" t="s">
        <v>609</v>
      </c>
      <c r="C20" s="133" t="s">
        <v>610</v>
      </c>
      <c r="D20" s="133">
        <v>13881200807</v>
      </c>
      <c r="E20" s="75">
        <v>40</v>
      </c>
    </row>
    <row r="21" spans="1:5">
      <c r="A21" s="356" t="s">
        <v>611</v>
      </c>
      <c r="B21" s="357" t="s">
        <v>612</v>
      </c>
      <c r="C21" s="357" t="s">
        <v>613</v>
      </c>
      <c r="D21" s="357">
        <v>18781264945</v>
      </c>
      <c r="E21" s="75">
        <v>470</v>
      </c>
    </row>
    <row r="22" spans="1:5">
      <c r="A22" s="356" t="s">
        <v>611</v>
      </c>
      <c r="B22" s="357" t="s">
        <v>614</v>
      </c>
      <c r="C22" s="357" t="s">
        <v>615</v>
      </c>
      <c r="D22" s="357" t="s">
        <v>616</v>
      </c>
      <c r="E22" s="75">
        <v>380</v>
      </c>
    </row>
    <row r="23" spans="1:5">
      <c r="A23" s="356" t="s">
        <v>611</v>
      </c>
      <c r="B23" s="357" t="s">
        <v>617</v>
      </c>
      <c r="C23" s="357" t="s">
        <v>618</v>
      </c>
      <c r="D23" s="357" t="s">
        <v>619</v>
      </c>
      <c r="E23" s="75">
        <v>320</v>
      </c>
    </row>
    <row r="24" spans="1:5">
      <c r="A24" s="356" t="s">
        <v>611</v>
      </c>
      <c r="B24" s="357" t="s">
        <v>620</v>
      </c>
      <c r="C24" s="135" t="s">
        <v>621</v>
      </c>
      <c r="D24" s="341">
        <v>13340755888</v>
      </c>
      <c r="E24" s="75">
        <v>200</v>
      </c>
    </row>
    <row r="25" spans="1:5">
      <c r="A25" s="356" t="s">
        <v>611</v>
      </c>
      <c r="B25" s="357">
        <v>9</v>
      </c>
      <c r="C25" s="207" t="s">
        <v>622</v>
      </c>
      <c r="D25" s="357" t="s">
        <v>623</v>
      </c>
      <c r="E25" s="75">
        <v>730</v>
      </c>
    </row>
    <row r="26" spans="1:5">
      <c r="A26" s="356" t="s">
        <v>611</v>
      </c>
      <c r="B26" s="357">
        <v>10</v>
      </c>
      <c r="C26" s="357" t="s">
        <v>624</v>
      </c>
      <c r="D26" s="357">
        <v>13881230641</v>
      </c>
      <c r="E26" s="75">
        <v>800</v>
      </c>
    </row>
    <row r="27" ht="17" customHeight="1" spans="1:5">
      <c r="A27" s="356" t="s">
        <v>611</v>
      </c>
      <c r="B27" s="357">
        <v>12</v>
      </c>
      <c r="C27" s="357" t="s">
        <v>625</v>
      </c>
      <c r="D27" s="359" t="s">
        <v>626</v>
      </c>
      <c r="E27" s="8">
        <v>140</v>
      </c>
    </row>
    <row r="28" spans="1:5">
      <c r="A28" s="356" t="s">
        <v>611</v>
      </c>
      <c r="B28" s="357">
        <v>13</v>
      </c>
      <c r="C28" s="357" t="s">
        <v>627</v>
      </c>
      <c r="D28" s="357" t="s">
        <v>628</v>
      </c>
      <c r="E28" s="75">
        <v>820</v>
      </c>
    </row>
    <row r="29" spans="1:5">
      <c r="A29" s="356" t="s">
        <v>611</v>
      </c>
      <c r="B29" s="357">
        <v>19</v>
      </c>
      <c r="C29" s="135" t="s">
        <v>629</v>
      </c>
      <c r="D29" s="303" t="s">
        <v>630</v>
      </c>
      <c r="E29" s="75">
        <v>160</v>
      </c>
    </row>
    <row r="30" spans="1:5">
      <c r="A30" s="356" t="s">
        <v>611</v>
      </c>
      <c r="B30" s="357">
        <v>21</v>
      </c>
      <c r="C30" s="357" t="s">
        <v>631</v>
      </c>
      <c r="D30" s="357" t="s">
        <v>632</v>
      </c>
      <c r="E30" s="75">
        <v>490</v>
      </c>
    </row>
    <row r="31" spans="1:5">
      <c r="A31" s="356" t="s">
        <v>611</v>
      </c>
      <c r="B31" s="357">
        <v>29</v>
      </c>
      <c r="C31" s="135" t="s">
        <v>633</v>
      </c>
      <c r="D31" s="137" t="s">
        <v>634</v>
      </c>
      <c r="E31" s="75">
        <v>730</v>
      </c>
    </row>
    <row r="32" spans="1:5">
      <c r="A32" s="356" t="s">
        <v>611</v>
      </c>
      <c r="B32" s="357">
        <v>29</v>
      </c>
      <c r="C32" s="357" t="s">
        <v>635</v>
      </c>
      <c r="D32" s="357">
        <v>18383966077</v>
      </c>
      <c r="E32" s="75">
        <v>380</v>
      </c>
    </row>
    <row r="33" spans="1:5">
      <c r="A33" s="356" t="s">
        <v>611</v>
      </c>
      <c r="B33" s="360">
        <v>39</v>
      </c>
      <c r="C33" s="135" t="s">
        <v>636</v>
      </c>
      <c r="D33" s="303" t="s">
        <v>637</v>
      </c>
      <c r="E33" s="75">
        <v>270</v>
      </c>
    </row>
    <row r="34" spans="1:5">
      <c r="A34" s="356" t="s">
        <v>611</v>
      </c>
      <c r="B34" s="361">
        <v>47</v>
      </c>
      <c r="C34" s="361" t="s">
        <v>638</v>
      </c>
      <c r="D34" s="361">
        <v>13981202247</v>
      </c>
      <c r="E34" s="75">
        <v>1000</v>
      </c>
    </row>
    <row r="35" spans="1:5">
      <c r="A35" s="356" t="s">
        <v>611</v>
      </c>
      <c r="B35" s="361" t="s">
        <v>639</v>
      </c>
      <c r="C35" s="135" t="s">
        <v>640</v>
      </c>
      <c r="D35" s="361">
        <v>15682209729</v>
      </c>
      <c r="E35" s="75">
        <v>270</v>
      </c>
    </row>
    <row r="36" spans="1:5">
      <c r="A36" s="356" t="s">
        <v>611</v>
      </c>
      <c r="B36" s="361">
        <v>14</v>
      </c>
      <c r="C36" s="361" t="s">
        <v>641</v>
      </c>
      <c r="D36" s="361">
        <v>15378536236</v>
      </c>
      <c r="E36" s="219">
        <v>10</v>
      </c>
    </row>
    <row r="37" spans="1:5">
      <c r="A37" s="356" t="s">
        <v>611</v>
      </c>
      <c r="B37" s="361" t="s">
        <v>642</v>
      </c>
      <c r="C37" s="135" t="s">
        <v>643</v>
      </c>
      <c r="D37" s="303" t="s">
        <v>644</v>
      </c>
      <c r="E37" s="75">
        <v>0</v>
      </c>
    </row>
    <row r="38" spans="1:5">
      <c r="A38" s="356" t="s">
        <v>611</v>
      </c>
      <c r="B38" s="361">
        <v>21</v>
      </c>
      <c r="C38" s="135" t="s">
        <v>645</v>
      </c>
      <c r="D38" s="303" t="s">
        <v>646</v>
      </c>
      <c r="E38" s="75">
        <v>180</v>
      </c>
    </row>
    <row r="39" spans="1:5">
      <c r="A39" s="356" t="s">
        <v>611</v>
      </c>
      <c r="B39" s="135">
        <v>22</v>
      </c>
      <c r="C39" s="135" t="s">
        <v>647</v>
      </c>
      <c r="D39" s="303" t="s">
        <v>648</v>
      </c>
      <c r="E39" s="75">
        <v>60</v>
      </c>
    </row>
    <row r="40" spans="1:5">
      <c r="A40" s="356" t="s">
        <v>611</v>
      </c>
      <c r="B40" s="361">
        <v>24</v>
      </c>
      <c r="C40" s="361" t="s">
        <v>649</v>
      </c>
      <c r="D40" s="361" t="s">
        <v>650</v>
      </c>
      <c r="E40" s="75">
        <v>30</v>
      </c>
    </row>
    <row r="41" spans="1:5">
      <c r="A41" s="356" t="s">
        <v>611</v>
      </c>
      <c r="B41" s="361">
        <v>34</v>
      </c>
      <c r="C41" s="135" t="s">
        <v>651</v>
      </c>
      <c r="D41" s="303" t="s">
        <v>652</v>
      </c>
      <c r="E41" s="75">
        <v>620</v>
      </c>
    </row>
    <row r="42" spans="1:5">
      <c r="A42" s="356" t="s">
        <v>611</v>
      </c>
      <c r="B42" s="361" t="s">
        <v>653</v>
      </c>
      <c r="C42" s="361" t="s">
        <v>654</v>
      </c>
      <c r="D42" s="361" t="s">
        <v>655</v>
      </c>
      <c r="E42" s="75">
        <v>240</v>
      </c>
    </row>
    <row r="43" ht="14.25" spans="1:5">
      <c r="A43" s="356" t="s">
        <v>611</v>
      </c>
      <c r="B43" s="135" t="s">
        <v>656</v>
      </c>
      <c r="C43" s="5" t="s">
        <v>657</v>
      </c>
      <c r="D43" s="135">
        <v>13541822807</v>
      </c>
      <c r="E43" s="202">
        <v>200</v>
      </c>
    </row>
    <row r="44" ht="14.25" spans="1:5">
      <c r="A44" s="356" t="s">
        <v>611</v>
      </c>
      <c r="B44" s="361">
        <v>4</v>
      </c>
      <c r="C44" s="362" t="s">
        <v>658</v>
      </c>
      <c r="D44" s="361" t="s">
        <v>659</v>
      </c>
      <c r="E44" s="202">
        <v>90</v>
      </c>
    </row>
    <row r="45" ht="14.25" spans="1:5">
      <c r="A45" s="356" t="s">
        <v>611</v>
      </c>
      <c r="B45" s="361">
        <v>14</v>
      </c>
      <c r="C45" s="363" t="s">
        <v>660</v>
      </c>
      <c r="D45" s="314">
        <v>18064922518</v>
      </c>
      <c r="E45" s="202">
        <v>440</v>
      </c>
    </row>
    <row r="46" ht="14.25" spans="1:5">
      <c r="A46" s="356" t="s">
        <v>611</v>
      </c>
      <c r="B46" s="135">
        <v>1</v>
      </c>
      <c r="C46" s="5" t="s">
        <v>661</v>
      </c>
      <c r="D46" s="135">
        <v>15328587295</v>
      </c>
      <c r="E46" s="202">
        <v>370</v>
      </c>
    </row>
    <row r="47" spans="1:5">
      <c r="A47" s="356" t="s">
        <v>611</v>
      </c>
      <c r="B47" s="361" t="s">
        <v>377</v>
      </c>
      <c r="C47" s="361" t="s">
        <v>662</v>
      </c>
      <c r="D47" s="361">
        <v>15282026828</v>
      </c>
      <c r="E47" s="364">
        <v>270</v>
      </c>
    </row>
    <row r="48" spans="1:5">
      <c r="A48" s="356" t="s">
        <v>611</v>
      </c>
      <c r="B48" s="135">
        <v>3</v>
      </c>
      <c r="C48" s="319" t="s">
        <v>663</v>
      </c>
      <c r="D48" s="135" t="s">
        <v>664</v>
      </c>
      <c r="E48" s="75">
        <v>400</v>
      </c>
    </row>
    <row r="49" spans="1:5">
      <c r="A49" s="356" t="s">
        <v>611</v>
      </c>
      <c r="B49" s="357">
        <v>6</v>
      </c>
      <c r="C49" s="357" t="s">
        <v>665</v>
      </c>
      <c r="D49" s="357">
        <v>18089556109</v>
      </c>
      <c r="E49" s="365">
        <v>640</v>
      </c>
    </row>
    <row r="50" spans="1:5">
      <c r="A50" s="356" t="s">
        <v>611</v>
      </c>
      <c r="B50" s="135">
        <v>7</v>
      </c>
      <c r="C50" s="326" t="s">
        <v>666</v>
      </c>
      <c r="D50" s="133" t="s">
        <v>667</v>
      </c>
      <c r="E50" s="58">
        <v>330</v>
      </c>
    </row>
    <row r="51" spans="1:5">
      <c r="A51" s="356" t="s">
        <v>611</v>
      </c>
      <c r="B51" s="135" t="s">
        <v>668</v>
      </c>
      <c r="C51" s="326" t="s">
        <v>669</v>
      </c>
      <c r="D51" s="133">
        <v>15892290088</v>
      </c>
      <c r="E51" s="58">
        <v>390</v>
      </c>
    </row>
    <row r="52" spans="1:5">
      <c r="A52" s="356" t="s">
        <v>611</v>
      </c>
      <c r="B52" s="135">
        <v>13</v>
      </c>
      <c r="C52" s="207" t="s">
        <v>670</v>
      </c>
      <c r="D52" s="133">
        <v>18113689611</v>
      </c>
      <c r="E52" s="58">
        <v>20</v>
      </c>
    </row>
    <row r="53" spans="1:5">
      <c r="A53" s="356" t="s">
        <v>611</v>
      </c>
      <c r="B53" s="361">
        <v>9</v>
      </c>
      <c r="C53" s="361" t="s">
        <v>671</v>
      </c>
      <c r="D53" s="361">
        <v>13881212348</v>
      </c>
      <c r="E53" s="364">
        <v>290</v>
      </c>
    </row>
    <row r="54" spans="1:5">
      <c r="A54" s="356" t="s">
        <v>611</v>
      </c>
      <c r="B54" s="361">
        <v>5</v>
      </c>
      <c r="C54" s="325" t="s">
        <v>672</v>
      </c>
      <c r="D54" s="133">
        <v>13550974089</v>
      </c>
      <c r="E54" s="58">
        <v>610</v>
      </c>
    </row>
    <row r="55" spans="1:5">
      <c r="A55" s="356" t="s">
        <v>611</v>
      </c>
      <c r="B55" s="361">
        <v>8</v>
      </c>
      <c r="C55" s="361" t="s">
        <v>673</v>
      </c>
      <c r="D55" s="361" t="s">
        <v>674</v>
      </c>
      <c r="E55" s="364">
        <v>320</v>
      </c>
    </row>
    <row r="56" spans="1:5">
      <c r="A56" s="356" t="s">
        <v>611</v>
      </c>
      <c r="B56" s="361">
        <v>22</v>
      </c>
      <c r="C56" s="361" t="s">
        <v>675</v>
      </c>
      <c r="D56" s="361" t="s">
        <v>676</v>
      </c>
      <c r="E56" s="364">
        <v>470</v>
      </c>
    </row>
    <row r="57" spans="1:5">
      <c r="A57" s="356" t="s">
        <v>587</v>
      </c>
      <c r="B57" s="135" t="s">
        <v>67</v>
      </c>
      <c r="C57" s="135" t="s">
        <v>677</v>
      </c>
      <c r="D57" s="135">
        <v>15983940590</v>
      </c>
      <c r="E57" s="75">
        <v>180</v>
      </c>
    </row>
    <row r="58" spans="1:5">
      <c r="A58" s="356" t="s">
        <v>587</v>
      </c>
      <c r="B58" s="135">
        <v>1</v>
      </c>
      <c r="C58" s="135" t="s">
        <v>678</v>
      </c>
      <c r="D58" s="135">
        <v>18981249899</v>
      </c>
      <c r="E58" s="75">
        <v>0</v>
      </c>
    </row>
    <row r="59" spans="1:5">
      <c r="A59" s="356" t="s">
        <v>587</v>
      </c>
      <c r="B59" s="135">
        <v>2</v>
      </c>
      <c r="C59" s="135" t="s">
        <v>679</v>
      </c>
      <c r="D59" s="135" t="s">
        <v>680</v>
      </c>
      <c r="E59" s="75">
        <v>90</v>
      </c>
    </row>
    <row r="60" spans="1:5">
      <c r="A60" s="356" t="s">
        <v>587</v>
      </c>
      <c r="B60" s="135">
        <v>2</v>
      </c>
      <c r="C60" s="135" t="s">
        <v>681</v>
      </c>
      <c r="D60" s="135" t="s">
        <v>682</v>
      </c>
      <c r="E60" s="75">
        <v>230</v>
      </c>
    </row>
    <row r="61" spans="1:5">
      <c r="A61" s="356" t="s">
        <v>587</v>
      </c>
      <c r="B61" s="135">
        <v>2</v>
      </c>
      <c r="C61" s="135" t="s">
        <v>615</v>
      </c>
      <c r="D61" s="135" t="s">
        <v>616</v>
      </c>
      <c r="E61" s="75">
        <v>180</v>
      </c>
    </row>
    <row r="62" spans="1:5">
      <c r="A62" s="356" t="s">
        <v>587</v>
      </c>
      <c r="B62" s="135">
        <v>2</v>
      </c>
      <c r="C62" s="333" t="s">
        <v>683</v>
      </c>
      <c r="D62" s="333" t="s">
        <v>684</v>
      </c>
      <c r="E62" s="75">
        <v>300</v>
      </c>
    </row>
    <row r="63" spans="1:5">
      <c r="A63" s="356" t="s">
        <v>587</v>
      </c>
      <c r="B63" s="135">
        <v>2</v>
      </c>
      <c r="C63" s="135" t="s">
        <v>685</v>
      </c>
      <c r="D63" s="135">
        <v>15328128871</v>
      </c>
      <c r="E63" s="75">
        <v>0</v>
      </c>
    </row>
    <row r="64" spans="1:5">
      <c r="A64" s="356" t="s">
        <v>587</v>
      </c>
      <c r="B64" s="135">
        <v>2</v>
      </c>
      <c r="C64" s="135" t="s">
        <v>686</v>
      </c>
      <c r="D64" s="135">
        <v>13981200283</v>
      </c>
      <c r="E64" s="75">
        <v>0</v>
      </c>
    </row>
    <row r="65" spans="1:5">
      <c r="A65" s="356" t="s">
        <v>587</v>
      </c>
      <c r="B65" s="135">
        <v>3</v>
      </c>
      <c r="C65" s="135" t="s">
        <v>687</v>
      </c>
      <c r="D65" s="135" t="s">
        <v>688</v>
      </c>
      <c r="E65" s="75">
        <v>440</v>
      </c>
    </row>
    <row r="66" spans="1:5">
      <c r="A66" s="356" t="s">
        <v>587</v>
      </c>
      <c r="B66" s="135">
        <v>4</v>
      </c>
      <c r="C66" s="135" t="s">
        <v>689</v>
      </c>
      <c r="D66" s="135" t="s">
        <v>690</v>
      </c>
      <c r="E66" s="75">
        <v>300</v>
      </c>
    </row>
    <row r="67" spans="1:5">
      <c r="A67" s="356" t="s">
        <v>587</v>
      </c>
      <c r="B67" s="135">
        <v>4</v>
      </c>
      <c r="C67" s="135" t="s">
        <v>570</v>
      </c>
      <c r="D67" s="135">
        <v>18781274042</v>
      </c>
      <c r="E67" s="75">
        <v>220</v>
      </c>
    </row>
    <row r="68" spans="1:5">
      <c r="A68" s="356" t="s">
        <v>587</v>
      </c>
      <c r="B68" s="135">
        <v>5</v>
      </c>
      <c r="C68" s="135" t="s">
        <v>691</v>
      </c>
      <c r="D68" s="135" t="s">
        <v>692</v>
      </c>
      <c r="E68" s="75">
        <v>510</v>
      </c>
    </row>
    <row r="69" spans="1:5">
      <c r="A69" s="356" t="s">
        <v>587</v>
      </c>
      <c r="B69" s="135">
        <v>5</v>
      </c>
      <c r="C69" s="135" t="s">
        <v>693</v>
      </c>
      <c r="D69" s="135">
        <v>18090483177</v>
      </c>
      <c r="E69" s="75">
        <v>340</v>
      </c>
    </row>
    <row r="70" spans="1:5">
      <c r="A70" s="356" t="s">
        <v>587</v>
      </c>
      <c r="B70" s="135">
        <v>6</v>
      </c>
      <c r="C70" s="333" t="s">
        <v>694</v>
      </c>
      <c r="D70" s="333" t="s">
        <v>695</v>
      </c>
      <c r="E70" s="75">
        <v>470</v>
      </c>
    </row>
    <row r="71" spans="1:5">
      <c r="A71" s="356" t="s">
        <v>587</v>
      </c>
      <c r="B71" s="135">
        <v>6</v>
      </c>
      <c r="C71" s="135" t="s">
        <v>696</v>
      </c>
      <c r="D71" s="135">
        <v>13881270390</v>
      </c>
      <c r="E71" s="75">
        <v>0</v>
      </c>
    </row>
    <row r="72" spans="1:5">
      <c r="A72" s="356" t="s">
        <v>587</v>
      </c>
      <c r="B72" s="135">
        <v>6</v>
      </c>
      <c r="C72" s="333" t="s">
        <v>697</v>
      </c>
      <c r="D72" s="366" t="s">
        <v>698</v>
      </c>
      <c r="E72" s="75">
        <v>180</v>
      </c>
    </row>
    <row r="73" spans="1:5">
      <c r="A73" s="356" t="s">
        <v>587</v>
      </c>
      <c r="B73" s="135">
        <v>6</v>
      </c>
      <c r="C73" s="135" t="s">
        <v>699</v>
      </c>
      <c r="D73" s="135">
        <v>18981234569</v>
      </c>
      <c r="E73" s="75">
        <v>70</v>
      </c>
    </row>
    <row r="74" spans="1:5">
      <c r="A74" s="356" t="s">
        <v>587</v>
      </c>
      <c r="B74" s="135">
        <v>6</v>
      </c>
      <c r="C74" s="135" t="s">
        <v>700</v>
      </c>
      <c r="D74" s="135">
        <v>13108408866</v>
      </c>
      <c r="E74" s="75">
        <v>70</v>
      </c>
    </row>
    <row r="75" spans="1:5">
      <c r="A75" s="356" t="s">
        <v>587</v>
      </c>
      <c r="B75" s="135">
        <v>7</v>
      </c>
      <c r="C75" s="333" t="s">
        <v>701</v>
      </c>
      <c r="D75" s="333" t="s">
        <v>702</v>
      </c>
      <c r="E75" s="75">
        <v>800</v>
      </c>
    </row>
    <row r="76" spans="1:5">
      <c r="A76" s="356" t="s">
        <v>587</v>
      </c>
      <c r="B76" s="135">
        <v>7</v>
      </c>
      <c r="C76" s="333" t="s">
        <v>703</v>
      </c>
      <c r="D76" s="333" t="s">
        <v>704</v>
      </c>
      <c r="E76" s="75">
        <v>410</v>
      </c>
    </row>
    <row r="77" spans="1:5">
      <c r="A77" s="356" t="s">
        <v>587</v>
      </c>
      <c r="B77" s="135">
        <v>7</v>
      </c>
      <c r="C77" s="135" t="s">
        <v>705</v>
      </c>
      <c r="D77" s="135">
        <v>19981901128</v>
      </c>
      <c r="E77" s="75">
        <v>-60</v>
      </c>
    </row>
    <row r="78" spans="1:5">
      <c r="A78" s="356" t="s">
        <v>587</v>
      </c>
      <c r="B78" s="135">
        <v>7</v>
      </c>
      <c r="C78" s="342" t="s">
        <v>706</v>
      </c>
      <c r="D78" s="135">
        <v>18980150218</v>
      </c>
      <c r="E78" s="75">
        <v>0</v>
      </c>
    </row>
    <row r="79" spans="1:5">
      <c r="A79" s="356" t="s">
        <v>587</v>
      </c>
      <c r="B79" s="135">
        <v>9</v>
      </c>
      <c r="C79" s="135" t="s">
        <v>707</v>
      </c>
      <c r="D79" s="135">
        <v>15883926287</v>
      </c>
      <c r="E79" s="75">
        <v>360</v>
      </c>
    </row>
    <row r="80" spans="1:5">
      <c r="A80" s="356" t="s">
        <v>587</v>
      </c>
      <c r="B80" s="135">
        <v>12</v>
      </c>
      <c r="C80" s="135" t="s">
        <v>708</v>
      </c>
      <c r="D80" s="135">
        <v>15378550351</v>
      </c>
      <c r="E80" s="75">
        <v>410</v>
      </c>
    </row>
    <row r="81" spans="1:5">
      <c r="A81" s="356" t="s">
        <v>587</v>
      </c>
      <c r="B81" s="135">
        <v>12</v>
      </c>
      <c r="C81" s="135" t="s">
        <v>709</v>
      </c>
      <c r="D81" s="135">
        <v>13981245885</v>
      </c>
      <c r="E81" s="75">
        <v>-20</v>
      </c>
    </row>
    <row r="82" ht="14.25" spans="1:5">
      <c r="A82" s="356" t="s">
        <v>587</v>
      </c>
      <c r="B82" s="135">
        <v>12</v>
      </c>
      <c r="C82" s="367" t="s">
        <v>710</v>
      </c>
      <c r="D82" s="135">
        <v>18981273737</v>
      </c>
      <c r="E82" s="75">
        <v>140</v>
      </c>
    </row>
    <row r="83" spans="1:5">
      <c r="A83" s="356" t="s">
        <v>587</v>
      </c>
      <c r="B83" s="135">
        <v>14</v>
      </c>
      <c r="C83" s="135" t="s">
        <v>711</v>
      </c>
      <c r="D83" s="135">
        <v>18283971893</v>
      </c>
      <c r="E83" s="75">
        <v>0</v>
      </c>
    </row>
    <row r="84" spans="1:5">
      <c r="A84" s="356" t="s">
        <v>587</v>
      </c>
      <c r="B84" s="135" t="s">
        <v>8</v>
      </c>
      <c r="C84" s="331" t="s">
        <v>712</v>
      </c>
      <c r="D84" s="331">
        <v>13981258185</v>
      </c>
      <c r="E84" s="8">
        <v>480</v>
      </c>
    </row>
    <row r="85" spans="1:5">
      <c r="A85" s="356" t="s">
        <v>587</v>
      </c>
      <c r="B85" s="135">
        <v>1</v>
      </c>
      <c r="C85" s="135" t="s">
        <v>713</v>
      </c>
      <c r="D85" s="135">
        <v>13881284759</v>
      </c>
      <c r="E85" s="8">
        <v>0</v>
      </c>
    </row>
    <row r="86" spans="1:5">
      <c r="A86" s="356" t="s">
        <v>587</v>
      </c>
      <c r="B86" s="135">
        <v>2</v>
      </c>
      <c r="C86" s="135" t="s">
        <v>714</v>
      </c>
      <c r="D86" s="135">
        <v>13408398855</v>
      </c>
      <c r="E86" s="8">
        <v>70</v>
      </c>
    </row>
    <row r="87" spans="1:5">
      <c r="A87" s="356" t="s">
        <v>587</v>
      </c>
      <c r="B87" s="135">
        <v>4</v>
      </c>
      <c r="C87" s="331" t="s">
        <v>715</v>
      </c>
      <c r="D87" s="135">
        <v>18181010688</v>
      </c>
      <c r="E87" s="8">
        <v>0</v>
      </c>
    </row>
    <row r="88" spans="1:5">
      <c r="A88" s="356" t="s">
        <v>587</v>
      </c>
      <c r="B88" s="135">
        <v>4</v>
      </c>
      <c r="C88" s="331" t="s">
        <v>716</v>
      </c>
      <c r="D88" s="331" t="s">
        <v>717</v>
      </c>
      <c r="E88" s="8">
        <v>10</v>
      </c>
    </row>
    <row r="89" spans="1:5">
      <c r="A89" s="356" t="s">
        <v>587</v>
      </c>
      <c r="B89" s="135">
        <v>5</v>
      </c>
      <c r="C89" s="135" t="s">
        <v>718</v>
      </c>
      <c r="D89" s="303" t="s">
        <v>719</v>
      </c>
      <c r="E89" s="8">
        <v>110</v>
      </c>
    </row>
    <row r="90" spans="1:5">
      <c r="A90" s="356" t="s">
        <v>587</v>
      </c>
      <c r="B90" s="135">
        <v>6</v>
      </c>
      <c r="C90" s="135" t="s">
        <v>720</v>
      </c>
      <c r="D90" s="135">
        <v>13096471955</v>
      </c>
      <c r="E90" s="8">
        <v>0</v>
      </c>
    </row>
    <row r="91" spans="1:5">
      <c r="A91" s="356" t="s">
        <v>587</v>
      </c>
      <c r="B91" s="135">
        <v>9</v>
      </c>
      <c r="C91" s="135" t="s">
        <v>721</v>
      </c>
      <c r="D91" s="331" t="s">
        <v>722</v>
      </c>
      <c r="E91" s="8">
        <v>430</v>
      </c>
    </row>
    <row r="92" spans="1:5">
      <c r="A92" s="356" t="s">
        <v>587</v>
      </c>
      <c r="B92" s="135">
        <v>12</v>
      </c>
      <c r="C92" s="306" t="s">
        <v>723</v>
      </c>
      <c r="D92" s="331" t="s">
        <v>724</v>
      </c>
      <c r="E92" s="8">
        <v>480</v>
      </c>
    </row>
    <row r="93" spans="1:5">
      <c r="A93" s="356" t="s">
        <v>587</v>
      </c>
      <c r="B93" s="334">
        <v>12</v>
      </c>
      <c r="C93" s="304" t="s">
        <v>725</v>
      </c>
      <c r="D93" s="305">
        <v>13320758177</v>
      </c>
      <c r="E93" s="8">
        <v>720</v>
      </c>
    </row>
    <row r="94" spans="1:5">
      <c r="A94" s="356" t="s">
        <v>587</v>
      </c>
      <c r="B94" s="135">
        <v>12</v>
      </c>
      <c r="C94" s="306" t="s">
        <v>726</v>
      </c>
      <c r="D94" s="135" t="s">
        <v>727</v>
      </c>
      <c r="E94" s="8">
        <v>70</v>
      </c>
    </row>
    <row r="95" spans="1:5">
      <c r="A95" s="356" t="s">
        <v>587</v>
      </c>
      <c r="B95" s="135">
        <v>12</v>
      </c>
      <c r="C95" s="135" t="s">
        <v>728</v>
      </c>
      <c r="D95" s="135" t="s">
        <v>729</v>
      </c>
      <c r="E95" s="8">
        <v>20</v>
      </c>
    </row>
    <row r="96" spans="1:5">
      <c r="A96" s="356" t="s">
        <v>587</v>
      </c>
      <c r="B96" s="334">
        <v>13</v>
      </c>
      <c r="C96" s="342" t="s">
        <v>730</v>
      </c>
      <c r="D96" s="368" t="s">
        <v>731</v>
      </c>
      <c r="E96" s="8">
        <v>20</v>
      </c>
    </row>
    <row r="97" spans="1:5">
      <c r="A97" s="356" t="s">
        <v>587</v>
      </c>
      <c r="B97" s="135">
        <v>13</v>
      </c>
      <c r="C97" s="135" t="s">
        <v>732</v>
      </c>
      <c r="D97" s="135">
        <v>15892269372</v>
      </c>
      <c r="E97" s="8">
        <v>180</v>
      </c>
    </row>
    <row r="98" ht="14.25" spans="1:5">
      <c r="A98" s="356" t="s">
        <v>587</v>
      </c>
      <c r="B98" s="135">
        <v>13</v>
      </c>
      <c r="C98" s="358" t="s">
        <v>733</v>
      </c>
      <c r="D98" s="135">
        <v>18181028811</v>
      </c>
      <c r="E98" s="8">
        <v>0</v>
      </c>
    </row>
    <row r="99" spans="1:5">
      <c r="A99" s="356" t="s">
        <v>587</v>
      </c>
      <c r="B99" s="135">
        <v>13</v>
      </c>
      <c r="C99" s="135" t="s">
        <v>734</v>
      </c>
      <c r="D99" s="135">
        <v>15082802141</v>
      </c>
      <c r="E99" s="8">
        <v>0</v>
      </c>
    </row>
    <row r="100" spans="1:5">
      <c r="A100" s="356" t="s">
        <v>587</v>
      </c>
      <c r="B100" s="135" t="s">
        <v>735</v>
      </c>
      <c r="C100" s="135" t="s">
        <v>736</v>
      </c>
      <c r="D100" s="303" t="s">
        <v>737</v>
      </c>
      <c r="E100" s="8">
        <v>920</v>
      </c>
    </row>
    <row r="101" spans="1:5">
      <c r="A101" s="356"/>
      <c r="B101" s="135">
        <v>18</v>
      </c>
      <c r="C101" s="135" t="s">
        <v>738</v>
      </c>
      <c r="D101" s="135" t="s">
        <v>739</v>
      </c>
      <c r="E101" s="8">
        <v>20</v>
      </c>
    </row>
    <row r="102" spans="1:5">
      <c r="A102" s="356" t="s">
        <v>587</v>
      </c>
      <c r="B102" s="135">
        <v>18</v>
      </c>
      <c r="C102" s="135" t="s">
        <v>740</v>
      </c>
      <c r="D102" s="135">
        <v>13350490211</v>
      </c>
      <c r="E102" s="8">
        <v>0</v>
      </c>
    </row>
    <row r="103" spans="1:5">
      <c r="A103" s="356" t="s">
        <v>587</v>
      </c>
      <c r="B103" s="135">
        <v>19</v>
      </c>
      <c r="C103" s="135" t="s">
        <v>741</v>
      </c>
      <c r="D103" s="135" t="s">
        <v>742</v>
      </c>
      <c r="E103" s="8">
        <v>20</v>
      </c>
    </row>
    <row r="104" spans="1:5">
      <c r="A104" s="356" t="s">
        <v>587</v>
      </c>
      <c r="B104" s="135">
        <v>19</v>
      </c>
      <c r="C104" s="135" t="s">
        <v>743</v>
      </c>
      <c r="D104" s="135">
        <v>13881230568</v>
      </c>
      <c r="E104" s="8">
        <v>0</v>
      </c>
    </row>
    <row r="105" spans="1:5">
      <c r="A105" s="356" t="s">
        <v>587</v>
      </c>
      <c r="B105" s="135">
        <v>20</v>
      </c>
      <c r="C105" s="331" t="s">
        <v>744</v>
      </c>
      <c r="D105" s="331" t="s">
        <v>745</v>
      </c>
      <c r="E105" s="8">
        <v>150</v>
      </c>
    </row>
    <row r="106" spans="1:5">
      <c r="A106" s="356" t="s">
        <v>587</v>
      </c>
      <c r="B106" s="135">
        <v>21</v>
      </c>
      <c r="C106" s="331" t="s">
        <v>746</v>
      </c>
      <c r="D106" s="331" t="s">
        <v>747</v>
      </c>
      <c r="E106" s="8">
        <v>410</v>
      </c>
    </row>
    <row r="107" spans="1:5">
      <c r="A107" s="356" t="s">
        <v>587</v>
      </c>
      <c r="B107" s="135">
        <v>21</v>
      </c>
      <c r="C107" s="331" t="s">
        <v>748</v>
      </c>
      <c r="D107" s="305" t="s">
        <v>749</v>
      </c>
      <c r="E107" s="8">
        <v>220</v>
      </c>
    </row>
    <row r="108" spans="1:5">
      <c r="A108" s="356" t="s">
        <v>587</v>
      </c>
      <c r="B108" s="135">
        <v>23</v>
      </c>
      <c r="C108" s="331" t="s">
        <v>750</v>
      </c>
      <c r="D108" s="135">
        <v>13518331325</v>
      </c>
      <c r="E108" s="8">
        <v>0</v>
      </c>
    </row>
    <row r="109" spans="1:5">
      <c r="A109" s="356" t="s">
        <v>587</v>
      </c>
      <c r="B109" s="135">
        <v>24</v>
      </c>
      <c r="C109" s="135" t="s">
        <v>751</v>
      </c>
      <c r="D109" s="135" t="s">
        <v>752</v>
      </c>
      <c r="E109" s="8">
        <v>340</v>
      </c>
    </row>
    <row r="110" spans="1:5">
      <c r="A110" s="356" t="s">
        <v>587</v>
      </c>
      <c r="B110" s="135">
        <v>24</v>
      </c>
      <c r="C110" s="135" t="s">
        <v>753</v>
      </c>
      <c r="D110" s="135">
        <v>13548470619</v>
      </c>
      <c r="E110" s="8">
        <v>300</v>
      </c>
    </row>
    <row r="111" spans="1:5">
      <c r="A111" s="369" t="s">
        <v>587</v>
      </c>
      <c r="B111" s="334">
        <v>24</v>
      </c>
      <c r="C111" s="342" t="s">
        <v>754</v>
      </c>
      <c r="D111" s="342" t="s">
        <v>755</v>
      </c>
      <c r="E111" s="193">
        <v>360</v>
      </c>
    </row>
    <row r="112" spans="1:5">
      <c r="A112" s="356" t="s">
        <v>587</v>
      </c>
      <c r="B112" s="135">
        <v>25</v>
      </c>
      <c r="C112" s="135" t="s">
        <v>756</v>
      </c>
      <c r="D112" s="135">
        <v>18160083817</v>
      </c>
      <c r="E112" s="8">
        <v>0</v>
      </c>
    </row>
    <row r="113" spans="1:5">
      <c r="A113" s="356" t="s">
        <v>587</v>
      </c>
      <c r="B113" s="135">
        <v>26</v>
      </c>
      <c r="C113" s="331" t="s">
        <v>757</v>
      </c>
      <c r="D113" s="331" t="s">
        <v>758</v>
      </c>
      <c r="E113" s="8">
        <v>480</v>
      </c>
    </row>
    <row r="114" spans="1:5">
      <c r="A114" s="356" t="s">
        <v>587</v>
      </c>
      <c r="B114" s="135">
        <v>28</v>
      </c>
      <c r="C114" s="135" t="s">
        <v>759</v>
      </c>
      <c r="D114" s="135">
        <v>13308129797</v>
      </c>
      <c r="E114" s="8">
        <v>0</v>
      </c>
    </row>
    <row r="115" spans="1:5">
      <c r="A115" s="356" t="s">
        <v>587</v>
      </c>
      <c r="B115" s="135">
        <v>29</v>
      </c>
      <c r="C115" s="331" t="s">
        <v>760</v>
      </c>
      <c r="D115" s="135" t="s">
        <v>761</v>
      </c>
      <c r="E115" s="8">
        <v>0</v>
      </c>
    </row>
    <row r="116" spans="1:5">
      <c r="A116" s="356" t="s">
        <v>587</v>
      </c>
      <c r="B116" s="135">
        <v>30</v>
      </c>
      <c r="C116" s="135" t="s">
        <v>762</v>
      </c>
      <c r="D116" s="135">
        <v>18284065001</v>
      </c>
      <c r="E116" s="8">
        <v>0</v>
      </c>
    </row>
    <row r="117" spans="1:5">
      <c r="A117" s="356" t="s">
        <v>587</v>
      </c>
      <c r="B117" s="135">
        <v>31</v>
      </c>
      <c r="C117" s="135" t="s">
        <v>763</v>
      </c>
      <c r="D117" s="303" t="s">
        <v>764</v>
      </c>
      <c r="E117" s="8">
        <v>130</v>
      </c>
    </row>
    <row r="118" spans="1:5">
      <c r="A118" s="356" t="s">
        <v>587</v>
      </c>
      <c r="B118" s="135">
        <v>31</v>
      </c>
      <c r="C118" s="135" t="s">
        <v>765</v>
      </c>
      <c r="D118" s="135">
        <v>19981902998</v>
      </c>
      <c r="E118" s="55">
        <v>0</v>
      </c>
    </row>
    <row r="119" spans="1:5">
      <c r="A119" s="356" t="s">
        <v>587</v>
      </c>
      <c r="B119" s="135">
        <v>34</v>
      </c>
      <c r="C119" s="135" t="s">
        <v>766</v>
      </c>
      <c r="D119" s="135" t="s">
        <v>767</v>
      </c>
      <c r="E119" s="8">
        <v>440</v>
      </c>
    </row>
    <row r="120" spans="1:5">
      <c r="A120" s="356" t="s">
        <v>587</v>
      </c>
      <c r="B120" s="135">
        <v>34</v>
      </c>
      <c r="C120" s="135" t="s">
        <v>768</v>
      </c>
      <c r="D120" s="135">
        <v>13881220322</v>
      </c>
      <c r="E120" s="8">
        <v>0</v>
      </c>
    </row>
    <row r="121" spans="1:5">
      <c r="A121" s="356" t="s">
        <v>587</v>
      </c>
      <c r="B121" s="135">
        <v>34</v>
      </c>
      <c r="C121" s="135" t="s">
        <v>769</v>
      </c>
      <c r="D121" s="135">
        <v>18111361589</v>
      </c>
      <c r="E121" s="8">
        <v>580</v>
      </c>
    </row>
    <row r="122" spans="1:5">
      <c r="A122" s="356" t="s">
        <v>587</v>
      </c>
      <c r="B122" s="135">
        <v>38</v>
      </c>
      <c r="C122" s="135" t="s">
        <v>770</v>
      </c>
      <c r="D122" s="135" t="s">
        <v>771</v>
      </c>
      <c r="E122" s="8">
        <v>720</v>
      </c>
    </row>
    <row r="123" spans="1:5">
      <c r="A123" s="356" t="s">
        <v>587</v>
      </c>
      <c r="B123" s="135">
        <v>38</v>
      </c>
      <c r="C123" s="135" t="s">
        <v>772</v>
      </c>
      <c r="D123" s="135">
        <v>13308124048</v>
      </c>
      <c r="E123" s="8">
        <v>0</v>
      </c>
    </row>
    <row r="124" spans="1:5">
      <c r="A124" s="356" t="s">
        <v>587</v>
      </c>
      <c r="B124" s="135">
        <v>39</v>
      </c>
      <c r="C124" s="135" t="s">
        <v>773</v>
      </c>
      <c r="D124" s="135">
        <v>13881288851</v>
      </c>
      <c r="E124" s="8">
        <v>0</v>
      </c>
    </row>
    <row r="125" spans="1:5">
      <c r="A125" s="356" t="s">
        <v>587</v>
      </c>
      <c r="B125" s="135">
        <v>41</v>
      </c>
      <c r="C125" s="331" t="s">
        <v>774</v>
      </c>
      <c r="D125" s="331">
        <v>18113695526</v>
      </c>
      <c r="E125" s="8">
        <v>620</v>
      </c>
    </row>
    <row r="126" spans="1:5">
      <c r="A126" s="356" t="s">
        <v>587</v>
      </c>
      <c r="B126" s="135">
        <v>41</v>
      </c>
      <c r="C126" s="331" t="s">
        <v>775</v>
      </c>
      <c r="D126" s="331" t="s">
        <v>776</v>
      </c>
      <c r="E126" s="8">
        <v>300</v>
      </c>
    </row>
    <row r="127" spans="1:5">
      <c r="A127" s="356" t="s">
        <v>587</v>
      </c>
      <c r="B127" s="135">
        <v>41</v>
      </c>
      <c r="C127" s="135" t="s">
        <v>777</v>
      </c>
      <c r="D127" s="135">
        <v>18981226418</v>
      </c>
      <c r="E127" s="8">
        <v>0</v>
      </c>
    </row>
    <row r="128" spans="1:5">
      <c r="A128" s="356" t="s">
        <v>587</v>
      </c>
      <c r="B128" s="135">
        <v>41</v>
      </c>
      <c r="C128" s="135" t="s">
        <v>778</v>
      </c>
      <c r="D128" s="135">
        <v>13981271453</v>
      </c>
      <c r="E128" s="8">
        <v>0</v>
      </c>
    </row>
    <row r="129" spans="1:5">
      <c r="A129" s="356" t="s">
        <v>587</v>
      </c>
      <c r="B129" s="135">
        <v>42</v>
      </c>
      <c r="C129" s="331" t="s">
        <v>779</v>
      </c>
      <c r="D129" s="331" t="s">
        <v>780</v>
      </c>
      <c r="E129" s="8">
        <v>300</v>
      </c>
    </row>
    <row r="130" spans="1:5">
      <c r="A130" s="356" t="s">
        <v>587</v>
      </c>
      <c r="B130" s="135">
        <v>42</v>
      </c>
      <c r="C130" s="342" t="s">
        <v>781</v>
      </c>
      <c r="D130" s="135">
        <v>13158746605</v>
      </c>
      <c r="E130" s="8">
        <v>0</v>
      </c>
    </row>
    <row r="131" spans="1:5">
      <c r="A131" s="356" t="s">
        <v>587</v>
      </c>
      <c r="B131" s="135">
        <v>43</v>
      </c>
      <c r="C131" s="135" t="s">
        <v>782</v>
      </c>
      <c r="D131" s="135" t="s">
        <v>783</v>
      </c>
      <c r="E131" s="8">
        <v>0</v>
      </c>
    </row>
    <row r="132" spans="1:5">
      <c r="A132" s="356" t="s">
        <v>587</v>
      </c>
      <c r="B132" s="135">
        <v>44</v>
      </c>
      <c r="C132" s="135" t="s">
        <v>784</v>
      </c>
      <c r="D132" s="303" t="s">
        <v>785</v>
      </c>
      <c r="E132" s="8">
        <v>300</v>
      </c>
    </row>
    <row r="133" spans="1:5">
      <c r="A133" s="356" t="s">
        <v>587</v>
      </c>
      <c r="B133" s="135">
        <v>44</v>
      </c>
      <c r="C133" s="135" t="s">
        <v>786</v>
      </c>
      <c r="D133" s="135">
        <v>18980155152</v>
      </c>
      <c r="E133" s="8">
        <v>0</v>
      </c>
    </row>
    <row r="134" spans="1:5">
      <c r="A134" s="370" t="s">
        <v>587</v>
      </c>
      <c r="B134" s="347">
        <v>44</v>
      </c>
      <c r="C134" s="347" t="s">
        <v>787</v>
      </c>
      <c r="D134" s="342">
        <v>18980162329</v>
      </c>
      <c r="E134" s="55">
        <v>0</v>
      </c>
    </row>
    <row r="135" spans="1:5">
      <c r="A135" s="356" t="s">
        <v>587</v>
      </c>
      <c r="B135" s="135">
        <v>47</v>
      </c>
      <c r="C135" s="135" t="s">
        <v>788</v>
      </c>
      <c r="D135" s="135" t="s">
        <v>789</v>
      </c>
      <c r="E135" s="8">
        <v>760</v>
      </c>
    </row>
    <row r="136" spans="1:5">
      <c r="A136" s="356" t="s">
        <v>587</v>
      </c>
      <c r="B136" s="135" t="s">
        <v>790</v>
      </c>
      <c r="C136" s="135" t="s">
        <v>791</v>
      </c>
      <c r="D136" s="135">
        <v>15082829067</v>
      </c>
      <c r="E136" s="75">
        <v>0</v>
      </c>
    </row>
    <row r="137" spans="1:5">
      <c r="A137" s="356" t="s">
        <v>587</v>
      </c>
      <c r="B137" s="135">
        <v>4</v>
      </c>
      <c r="C137" s="135" t="s">
        <v>792</v>
      </c>
      <c r="D137" s="135">
        <v>13458830588</v>
      </c>
      <c r="E137" s="75">
        <v>0</v>
      </c>
    </row>
    <row r="138" spans="1:5">
      <c r="A138" s="356" t="s">
        <v>587</v>
      </c>
      <c r="B138" s="135">
        <v>5</v>
      </c>
      <c r="C138" s="135" t="s">
        <v>793</v>
      </c>
      <c r="D138" s="303" t="s">
        <v>794</v>
      </c>
      <c r="E138" s="8">
        <v>670</v>
      </c>
    </row>
    <row r="139" spans="1:5">
      <c r="A139" s="356" t="s">
        <v>587</v>
      </c>
      <c r="B139" s="135">
        <v>5</v>
      </c>
      <c r="C139" s="135" t="s">
        <v>795</v>
      </c>
      <c r="D139" s="135" t="s">
        <v>796</v>
      </c>
      <c r="E139" s="75">
        <v>180</v>
      </c>
    </row>
    <row r="140" spans="1:5">
      <c r="A140" s="356" t="s">
        <v>587</v>
      </c>
      <c r="B140" s="135">
        <v>5</v>
      </c>
      <c r="C140" s="135" t="s">
        <v>797</v>
      </c>
      <c r="D140" s="135" t="s">
        <v>798</v>
      </c>
      <c r="E140" s="75">
        <v>0</v>
      </c>
    </row>
    <row r="141" spans="1:5">
      <c r="A141" s="356" t="s">
        <v>587</v>
      </c>
      <c r="B141" s="135">
        <v>7</v>
      </c>
      <c r="C141" s="135" t="s">
        <v>799</v>
      </c>
      <c r="D141" s="303" t="s">
        <v>800</v>
      </c>
      <c r="E141" s="75">
        <v>270</v>
      </c>
    </row>
    <row r="142" spans="1:5">
      <c r="A142" s="356" t="s">
        <v>587</v>
      </c>
      <c r="B142" s="135">
        <v>18</v>
      </c>
      <c r="C142" s="135" t="s">
        <v>801</v>
      </c>
      <c r="D142" s="303" t="s">
        <v>802</v>
      </c>
      <c r="E142" s="75">
        <v>830</v>
      </c>
    </row>
    <row r="143" spans="1:5">
      <c r="A143" s="356" t="s">
        <v>587</v>
      </c>
      <c r="B143" s="135">
        <v>8</v>
      </c>
      <c r="C143" s="135" t="s">
        <v>803</v>
      </c>
      <c r="D143" s="135" t="s">
        <v>804</v>
      </c>
      <c r="E143" s="75">
        <v>160</v>
      </c>
    </row>
    <row r="144" spans="1:5">
      <c r="A144" s="356" t="s">
        <v>587</v>
      </c>
      <c r="B144" s="135">
        <v>8</v>
      </c>
      <c r="C144" s="135" t="s">
        <v>805</v>
      </c>
      <c r="D144" s="303" t="s">
        <v>806</v>
      </c>
      <c r="E144" s="75">
        <v>90</v>
      </c>
    </row>
    <row r="145" spans="1:5">
      <c r="A145" s="356" t="s">
        <v>587</v>
      </c>
      <c r="B145" s="135">
        <v>9</v>
      </c>
      <c r="C145" s="135" t="s">
        <v>807</v>
      </c>
      <c r="D145" s="303" t="s">
        <v>808</v>
      </c>
      <c r="E145" s="75">
        <v>130</v>
      </c>
    </row>
    <row r="146" spans="1:5">
      <c r="A146" s="356" t="s">
        <v>587</v>
      </c>
      <c r="B146" s="135">
        <v>9</v>
      </c>
      <c r="C146" s="135" t="s">
        <v>809</v>
      </c>
      <c r="D146" s="135" t="s">
        <v>810</v>
      </c>
      <c r="E146" s="75">
        <v>450</v>
      </c>
    </row>
    <row r="147" spans="1:5">
      <c r="A147" s="356" t="s">
        <v>587</v>
      </c>
      <c r="B147" s="135">
        <v>10</v>
      </c>
      <c r="C147" s="135" t="s">
        <v>811</v>
      </c>
      <c r="D147" s="135" t="s">
        <v>812</v>
      </c>
      <c r="E147" s="75">
        <v>245</v>
      </c>
    </row>
    <row r="148" spans="1:5">
      <c r="A148" s="356" t="s">
        <v>587</v>
      </c>
      <c r="B148" s="135">
        <v>10</v>
      </c>
      <c r="C148" s="135" t="s">
        <v>813</v>
      </c>
      <c r="D148" s="135">
        <v>13550968093</v>
      </c>
      <c r="E148" s="75">
        <v>0</v>
      </c>
    </row>
    <row r="149" spans="1:5">
      <c r="A149" s="356" t="s">
        <v>587</v>
      </c>
      <c r="B149" s="135" t="s">
        <v>814</v>
      </c>
      <c r="C149" s="135" t="s">
        <v>815</v>
      </c>
      <c r="D149" s="135">
        <v>13881230073</v>
      </c>
      <c r="E149" s="75">
        <v>140</v>
      </c>
    </row>
    <row r="150" spans="1:5">
      <c r="A150" s="356" t="s">
        <v>587</v>
      </c>
      <c r="B150" s="135">
        <v>12</v>
      </c>
      <c r="C150" s="135" t="s">
        <v>816</v>
      </c>
      <c r="D150" s="135">
        <v>13981280245</v>
      </c>
      <c r="E150" s="75">
        <v>230</v>
      </c>
    </row>
    <row r="151" spans="1:5">
      <c r="A151" s="356" t="s">
        <v>587</v>
      </c>
      <c r="B151" s="135">
        <v>12</v>
      </c>
      <c r="C151" s="135" t="s">
        <v>817</v>
      </c>
      <c r="D151" s="135" t="s">
        <v>818</v>
      </c>
      <c r="E151" s="75">
        <v>395</v>
      </c>
    </row>
    <row r="152" spans="1:5">
      <c r="A152" s="356" t="s">
        <v>587</v>
      </c>
      <c r="B152" s="135">
        <v>13</v>
      </c>
      <c r="C152" s="135" t="s">
        <v>819</v>
      </c>
      <c r="D152" s="135" t="s">
        <v>820</v>
      </c>
      <c r="E152" s="75">
        <v>575</v>
      </c>
    </row>
    <row r="153" spans="1:5">
      <c r="A153" s="356" t="s">
        <v>587</v>
      </c>
      <c r="B153" s="135">
        <v>14</v>
      </c>
      <c r="C153" s="135" t="s">
        <v>821</v>
      </c>
      <c r="D153" s="303" t="s">
        <v>822</v>
      </c>
      <c r="E153" s="75">
        <v>790</v>
      </c>
    </row>
    <row r="154" spans="1:5">
      <c r="A154" s="356" t="s">
        <v>587</v>
      </c>
      <c r="B154" s="135">
        <v>14</v>
      </c>
      <c r="C154" s="135" t="s">
        <v>823</v>
      </c>
      <c r="D154" s="303" t="s">
        <v>824</v>
      </c>
      <c r="E154" s="75">
        <v>90</v>
      </c>
    </row>
    <row r="155" spans="1:5">
      <c r="A155" s="356" t="s">
        <v>587</v>
      </c>
      <c r="B155" s="135">
        <v>15</v>
      </c>
      <c r="C155" s="135" t="s">
        <v>825</v>
      </c>
      <c r="D155" s="135">
        <v>13308127531</v>
      </c>
      <c r="E155" s="75">
        <v>60</v>
      </c>
    </row>
    <row r="156" spans="1:5">
      <c r="A156" s="356" t="s">
        <v>587</v>
      </c>
      <c r="B156" s="135">
        <v>18</v>
      </c>
      <c r="C156" s="135" t="s">
        <v>826</v>
      </c>
      <c r="D156" s="135" t="s">
        <v>188</v>
      </c>
      <c r="E156" s="75">
        <v>400</v>
      </c>
    </row>
    <row r="157" spans="1:5">
      <c r="A157" s="356" t="s">
        <v>587</v>
      </c>
      <c r="B157" s="135">
        <v>18</v>
      </c>
      <c r="C157" s="135" t="s">
        <v>827</v>
      </c>
      <c r="D157" s="135">
        <v>18111361507</v>
      </c>
      <c r="E157" s="75">
        <v>0</v>
      </c>
    </row>
    <row r="158" spans="1:5">
      <c r="A158" s="356" t="s">
        <v>587</v>
      </c>
      <c r="B158" s="135">
        <v>24</v>
      </c>
      <c r="C158" s="135" t="s">
        <v>828</v>
      </c>
      <c r="D158" s="303" t="s">
        <v>829</v>
      </c>
      <c r="E158" s="75">
        <v>280</v>
      </c>
    </row>
    <row r="159" spans="1:5">
      <c r="A159" s="356" t="s">
        <v>587</v>
      </c>
      <c r="B159" s="135">
        <v>25</v>
      </c>
      <c r="C159" s="135" t="s">
        <v>830</v>
      </c>
      <c r="D159" s="135" t="s">
        <v>831</v>
      </c>
      <c r="E159" s="75">
        <v>220</v>
      </c>
    </row>
    <row r="160" spans="1:5">
      <c r="A160" s="356" t="s">
        <v>587</v>
      </c>
      <c r="B160" s="135">
        <v>26</v>
      </c>
      <c r="C160" s="135" t="s">
        <v>832</v>
      </c>
      <c r="D160" s="135">
        <v>13981240261</v>
      </c>
      <c r="E160" s="75">
        <v>445</v>
      </c>
    </row>
    <row r="161" spans="1:5">
      <c r="A161" s="356" t="s">
        <v>587</v>
      </c>
      <c r="B161" s="135">
        <v>29</v>
      </c>
      <c r="C161" s="135" t="s">
        <v>833</v>
      </c>
      <c r="D161" s="303" t="s">
        <v>834</v>
      </c>
      <c r="E161" s="75">
        <v>80</v>
      </c>
    </row>
    <row r="162" spans="1:5">
      <c r="A162" s="356" t="s">
        <v>587</v>
      </c>
      <c r="B162" s="135">
        <v>31</v>
      </c>
      <c r="C162" s="135" t="s">
        <v>835</v>
      </c>
      <c r="D162" s="135" t="s">
        <v>836</v>
      </c>
      <c r="E162" s="75">
        <v>270</v>
      </c>
    </row>
    <row r="163" spans="1:5">
      <c r="A163" s="356" t="s">
        <v>587</v>
      </c>
      <c r="B163" s="135">
        <v>33</v>
      </c>
      <c r="C163" s="135" t="s">
        <v>837</v>
      </c>
      <c r="D163" s="135" t="s">
        <v>838</v>
      </c>
      <c r="E163" s="75">
        <v>250</v>
      </c>
    </row>
    <row r="164" spans="1:5">
      <c r="A164" s="356" t="s">
        <v>587</v>
      </c>
      <c r="B164" s="135">
        <v>35</v>
      </c>
      <c r="C164" s="135" t="s">
        <v>839</v>
      </c>
      <c r="D164" s="303" t="s">
        <v>840</v>
      </c>
      <c r="E164" s="75">
        <v>510</v>
      </c>
    </row>
    <row r="165" spans="1:5">
      <c r="A165" s="356" t="s">
        <v>587</v>
      </c>
      <c r="B165" s="135">
        <v>37</v>
      </c>
      <c r="C165" s="135" t="s">
        <v>841</v>
      </c>
      <c r="D165" s="135" t="s">
        <v>842</v>
      </c>
      <c r="E165" s="75">
        <v>735</v>
      </c>
    </row>
    <row r="166" spans="1:5">
      <c r="A166" s="356" t="s">
        <v>587</v>
      </c>
      <c r="B166" s="135">
        <v>37</v>
      </c>
      <c r="C166" s="135" t="s">
        <v>843</v>
      </c>
      <c r="D166" s="135">
        <v>18908128543</v>
      </c>
      <c r="E166" s="75">
        <v>20</v>
      </c>
    </row>
    <row r="167" spans="1:5">
      <c r="A167" s="356" t="s">
        <v>587</v>
      </c>
      <c r="B167" s="135">
        <v>38</v>
      </c>
      <c r="C167" s="135" t="s">
        <v>844</v>
      </c>
      <c r="D167" s="135" t="s">
        <v>845</v>
      </c>
      <c r="E167" s="75">
        <v>320</v>
      </c>
    </row>
    <row r="168" spans="1:5">
      <c r="A168" s="356" t="s">
        <v>587</v>
      </c>
      <c r="B168" s="135">
        <v>39</v>
      </c>
      <c r="C168" s="135" t="s">
        <v>846</v>
      </c>
      <c r="D168" s="135">
        <v>15928229112</v>
      </c>
      <c r="E168" s="8">
        <v>150</v>
      </c>
    </row>
    <row r="169" spans="1:5">
      <c r="A169" s="356" t="s">
        <v>587</v>
      </c>
      <c r="B169" s="135">
        <v>40</v>
      </c>
      <c r="C169" s="135" t="s">
        <v>847</v>
      </c>
      <c r="D169" s="135" t="s">
        <v>848</v>
      </c>
      <c r="E169" s="75">
        <v>115</v>
      </c>
    </row>
    <row r="170" spans="1:5">
      <c r="A170" s="356" t="s">
        <v>587</v>
      </c>
      <c r="B170" s="135">
        <v>40</v>
      </c>
      <c r="C170" s="135" t="s">
        <v>849</v>
      </c>
      <c r="D170" s="135" t="s">
        <v>850</v>
      </c>
      <c r="E170" s="75">
        <v>0</v>
      </c>
    </row>
    <row r="171" spans="1:5">
      <c r="A171" s="356" t="s">
        <v>587</v>
      </c>
      <c r="B171" s="135">
        <v>42</v>
      </c>
      <c r="C171" s="135" t="s">
        <v>851</v>
      </c>
      <c r="D171" s="135" t="s">
        <v>852</v>
      </c>
      <c r="E171" s="75">
        <v>635</v>
      </c>
    </row>
    <row r="172" spans="1:5">
      <c r="A172" s="356" t="s">
        <v>587</v>
      </c>
      <c r="B172" s="135">
        <v>44</v>
      </c>
      <c r="C172" s="135" t="s">
        <v>853</v>
      </c>
      <c r="D172" s="135">
        <v>15196115577</v>
      </c>
      <c r="E172" s="75">
        <v>0</v>
      </c>
    </row>
    <row r="173" spans="1:5">
      <c r="A173" s="356" t="s">
        <v>587</v>
      </c>
      <c r="B173" s="135">
        <v>45</v>
      </c>
      <c r="C173" s="135" t="s">
        <v>854</v>
      </c>
      <c r="D173" s="303" t="s">
        <v>855</v>
      </c>
      <c r="E173" s="75">
        <v>160</v>
      </c>
    </row>
    <row r="174" spans="1:5">
      <c r="A174" s="371" t="s">
        <v>587</v>
      </c>
      <c r="B174" s="135" t="s">
        <v>653</v>
      </c>
      <c r="C174" s="135" t="s">
        <v>856</v>
      </c>
      <c r="D174" s="135" t="s">
        <v>857</v>
      </c>
      <c r="E174" s="75">
        <v>15</v>
      </c>
    </row>
    <row r="175" spans="1:5">
      <c r="A175" s="371" t="s">
        <v>587</v>
      </c>
      <c r="B175" s="135" t="s">
        <v>653</v>
      </c>
      <c r="C175" s="135" t="s">
        <v>858</v>
      </c>
      <c r="D175" s="135" t="s">
        <v>859</v>
      </c>
      <c r="E175" s="75">
        <v>80</v>
      </c>
    </row>
    <row r="176" spans="1:5">
      <c r="A176" s="372" t="s">
        <v>587</v>
      </c>
      <c r="B176" s="135" t="s">
        <v>860</v>
      </c>
      <c r="C176" s="135" t="s">
        <v>861</v>
      </c>
      <c r="D176" s="303" t="s">
        <v>862</v>
      </c>
      <c r="E176" s="75">
        <v>130</v>
      </c>
    </row>
    <row r="177" spans="1:5">
      <c r="A177" s="371" t="s">
        <v>587</v>
      </c>
      <c r="B177" s="135" t="s">
        <v>863</v>
      </c>
      <c r="C177" s="135" t="s">
        <v>864</v>
      </c>
      <c r="D177" s="135" t="s">
        <v>865</v>
      </c>
      <c r="E177" s="75">
        <v>40</v>
      </c>
    </row>
    <row r="178" ht="14.25" spans="1:5">
      <c r="A178" s="356" t="s">
        <v>587</v>
      </c>
      <c r="B178" s="361" t="s">
        <v>866</v>
      </c>
      <c r="C178" s="362" t="s">
        <v>658</v>
      </c>
      <c r="D178" s="361" t="s">
        <v>659</v>
      </c>
      <c r="E178" s="202">
        <v>450</v>
      </c>
    </row>
    <row r="179" spans="1:5">
      <c r="A179" s="356" t="s">
        <v>587</v>
      </c>
      <c r="B179" s="135">
        <v>6</v>
      </c>
      <c r="C179" s="133" t="s">
        <v>867</v>
      </c>
      <c r="D179" s="133" t="s">
        <v>868</v>
      </c>
      <c r="E179" s="8">
        <v>220</v>
      </c>
    </row>
    <row r="180" spans="1:5">
      <c r="A180" s="356" t="s">
        <v>587</v>
      </c>
      <c r="B180" s="135">
        <v>7</v>
      </c>
      <c r="C180" s="135" t="s">
        <v>869</v>
      </c>
      <c r="D180" s="135" t="s">
        <v>870</v>
      </c>
      <c r="E180" s="8">
        <v>580</v>
      </c>
    </row>
    <row r="181" spans="1:5">
      <c r="A181" s="356" t="s">
        <v>587</v>
      </c>
      <c r="B181" s="135">
        <v>8</v>
      </c>
      <c r="C181" s="132" t="s">
        <v>871</v>
      </c>
      <c r="D181" s="196" t="s">
        <v>872</v>
      </c>
      <c r="E181" s="8">
        <v>60</v>
      </c>
    </row>
    <row r="182" spans="1:5">
      <c r="A182" s="356" t="s">
        <v>587</v>
      </c>
      <c r="B182" s="135">
        <v>8</v>
      </c>
      <c r="C182" s="135" t="s">
        <v>873</v>
      </c>
      <c r="D182" s="135">
        <v>13981260606</v>
      </c>
      <c r="E182" s="8">
        <v>0</v>
      </c>
    </row>
    <row r="183" spans="1:5">
      <c r="A183" s="356" t="s">
        <v>587</v>
      </c>
      <c r="B183" s="135">
        <v>9</v>
      </c>
      <c r="C183" s="135" t="s">
        <v>874</v>
      </c>
      <c r="D183" s="135" t="s">
        <v>875</v>
      </c>
      <c r="E183" s="8">
        <v>320</v>
      </c>
    </row>
    <row r="184" spans="1:5">
      <c r="A184" s="356" t="s">
        <v>587</v>
      </c>
      <c r="B184" s="135">
        <v>9</v>
      </c>
      <c r="C184" s="135" t="s">
        <v>876</v>
      </c>
      <c r="D184" s="135">
        <v>13678397290</v>
      </c>
      <c r="E184" s="8">
        <v>0</v>
      </c>
    </row>
    <row r="185" spans="1:5">
      <c r="A185" s="356" t="s">
        <v>587</v>
      </c>
      <c r="B185" s="135">
        <v>10</v>
      </c>
      <c r="C185" s="135" t="s">
        <v>877</v>
      </c>
      <c r="D185" s="135" t="s">
        <v>878</v>
      </c>
      <c r="E185" s="8">
        <v>50</v>
      </c>
    </row>
    <row r="186" spans="1:5">
      <c r="A186" s="356" t="s">
        <v>587</v>
      </c>
      <c r="B186" s="135">
        <v>10</v>
      </c>
      <c r="C186" s="135" t="s">
        <v>879</v>
      </c>
      <c r="D186" s="135">
        <v>18608396779</v>
      </c>
      <c r="E186" s="8">
        <v>0</v>
      </c>
    </row>
    <row r="187" spans="1:5">
      <c r="A187" s="356" t="s">
        <v>587</v>
      </c>
      <c r="B187" s="135">
        <v>11</v>
      </c>
      <c r="C187" s="135" t="s">
        <v>880</v>
      </c>
      <c r="D187" s="135" t="s">
        <v>881</v>
      </c>
      <c r="E187" s="8">
        <v>300</v>
      </c>
    </row>
    <row r="188" spans="1:5">
      <c r="A188" s="356" t="s">
        <v>587</v>
      </c>
      <c r="B188" s="135">
        <v>13</v>
      </c>
      <c r="C188" s="135" t="s">
        <v>882</v>
      </c>
      <c r="D188" s="135" t="s">
        <v>883</v>
      </c>
      <c r="E188" s="8">
        <v>590</v>
      </c>
    </row>
    <row r="189" spans="1:5">
      <c r="A189" s="356" t="s">
        <v>587</v>
      </c>
      <c r="B189" s="135">
        <v>14</v>
      </c>
      <c r="C189" s="135" t="s">
        <v>884</v>
      </c>
      <c r="D189" s="135">
        <v>13881267546</v>
      </c>
      <c r="E189" s="8">
        <v>0</v>
      </c>
    </row>
    <row r="190" spans="1:5">
      <c r="A190" s="356" t="s">
        <v>587</v>
      </c>
      <c r="B190" s="135">
        <v>14</v>
      </c>
      <c r="C190" s="342" t="s">
        <v>885</v>
      </c>
      <c r="D190" s="342" t="s">
        <v>886</v>
      </c>
      <c r="E190" s="8">
        <v>480</v>
      </c>
    </row>
    <row r="191" spans="1:5">
      <c r="A191" s="356" t="s">
        <v>587</v>
      </c>
      <c r="B191" s="135">
        <v>14</v>
      </c>
      <c r="C191" s="132" t="s">
        <v>887</v>
      </c>
      <c r="D191" s="196" t="s">
        <v>888</v>
      </c>
      <c r="E191" s="8">
        <v>160</v>
      </c>
    </row>
    <row r="192" spans="1:5">
      <c r="A192" s="356" t="s">
        <v>587</v>
      </c>
      <c r="B192" s="135">
        <v>14</v>
      </c>
      <c r="C192" s="135" t="s">
        <v>889</v>
      </c>
      <c r="D192" s="135">
        <v>13980150387</v>
      </c>
      <c r="E192" s="8">
        <v>0</v>
      </c>
    </row>
    <row r="193" spans="1:5">
      <c r="A193" s="356" t="s">
        <v>587</v>
      </c>
      <c r="B193" s="135">
        <v>14</v>
      </c>
      <c r="C193" s="133" t="s">
        <v>890</v>
      </c>
      <c r="D193" s="133" t="s">
        <v>891</v>
      </c>
      <c r="E193" s="8">
        <v>520</v>
      </c>
    </row>
    <row r="194" spans="1:5">
      <c r="A194" s="356" t="s">
        <v>587</v>
      </c>
      <c r="B194" s="135">
        <v>16</v>
      </c>
      <c r="C194" s="135" t="s">
        <v>892</v>
      </c>
      <c r="D194" s="135" t="s">
        <v>893</v>
      </c>
      <c r="E194" s="8">
        <v>360</v>
      </c>
    </row>
    <row r="195" spans="1:5">
      <c r="A195" s="356" t="s">
        <v>587</v>
      </c>
      <c r="B195" s="135">
        <v>16</v>
      </c>
      <c r="C195" s="135" t="s">
        <v>894</v>
      </c>
      <c r="D195" s="135" t="s">
        <v>895</v>
      </c>
      <c r="E195" s="8">
        <v>380</v>
      </c>
    </row>
    <row r="196" spans="1:5">
      <c r="A196" s="356" t="s">
        <v>587</v>
      </c>
      <c r="B196" s="135">
        <v>16</v>
      </c>
      <c r="C196" s="132" t="s">
        <v>896</v>
      </c>
      <c r="D196" s="196">
        <v>13980151170</v>
      </c>
      <c r="E196" s="8">
        <v>150</v>
      </c>
    </row>
    <row r="197" spans="1:5">
      <c r="A197" s="356" t="s">
        <v>587</v>
      </c>
      <c r="B197" s="135">
        <v>18</v>
      </c>
      <c r="C197" s="132" t="s">
        <v>897</v>
      </c>
      <c r="D197" s="196" t="s">
        <v>898</v>
      </c>
      <c r="E197" s="8">
        <v>5</v>
      </c>
    </row>
    <row r="198" spans="1:5">
      <c r="A198" s="356" t="s">
        <v>587</v>
      </c>
      <c r="B198" s="135" t="s">
        <v>899</v>
      </c>
      <c r="C198" s="132" t="s">
        <v>900</v>
      </c>
      <c r="D198" s="135" t="s">
        <v>901</v>
      </c>
      <c r="E198" s="8">
        <v>450</v>
      </c>
    </row>
    <row r="199" spans="1:5">
      <c r="A199" s="356" t="s">
        <v>587</v>
      </c>
      <c r="B199" s="135">
        <v>20</v>
      </c>
      <c r="C199" s="135" t="s">
        <v>902</v>
      </c>
      <c r="D199" s="135" t="s">
        <v>903</v>
      </c>
      <c r="E199" s="8">
        <v>60</v>
      </c>
    </row>
    <row r="200" spans="1:5">
      <c r="A200" s="356" t="s">
        <v>587</v>
      </c>
      <c r="B200" s="135">
        <v>22</v>
      </c>
      <c r="C200" s="133" t="s">
        <v>904</v>
      </c>
      <c r="D200" s="133" t="s">
        <v>905</v>
      </c>
      <c r="E200" s="8">
        <v>720</v>
      </c>
    </row>
    <row r="201" spans="1:5">
      <c r="A201" s="356" t="s">
        <v>587</v>
      </c>
      <c r="B201" s="135">
        <v>23</v>
      </c>
      <c r="C201" s="135" t="s">
        <v>906</v>
      </c>
      <c r="D201" s="135">
        <v>15883926287</v>
      </c>
      <c r="E201" s="8">
        <v>290</v>
      </c>
    </row>
    <row r="202" spans="1:5">
      <c r="A202" s="356" t="s">
        <v>587</v>
      </c>
      <c r="B202" s="135">
        <v>23</v>
      </c>
      <c r="C202" s="139" t="s">
        <v>907</v>
      </c>
      <c r="D202" s="135" t="s">
        <v>908</v>
      </c>
      <c r="E202" s="8">
        <v>160</v>
      </c>
    </row>
    <row r="203" spans="1:5">
      <c r="A203" s="356" t="s">
        <v>587</v>
      </c>
      <c r="B203" s="135" t="s">
        <v>549</v>
      </c>
      <c r="C203" s="327" t="s">
        <v>909</v>
      </c>
      <c r="D203" s="133" t="s">
        <v>910</v>
      </c>
      <c r="E203" s="8">
        <v>600</v>
      </c>
    </row>
    <row r="204" spans="1:5">
      <c r="A204" s="356" t="s">
        <v>587</v>
      </c>
      <c r="B204" s="135" t="s">
        <v>549</v>
      </c>
      <c r="C204" s="327" t="s">
        <v>873</v>
      </c>
      <c r="D204" s="133" t="s">
        <v>911</v>
      </c>
      <c r="E204" s="8">
        <v>500</v>
      </c>
    </row>
    <row r="205" spans="1:5">
      <c r="A205" s="356" t="s">
        <v>587</v>
      </c>
      <c r="B205" s="135">
        <v>23</v>
      </c>
      <c r="C205" s="135" t="s">
        <v>912</v>
      </c>
      <c r="D205" s="135">
        <v>13696282904</v>
      </c>
      <c r="E205" s="8">
        <v>0</v>
      </c>
    </row>
    <row r="206" spans="1:5">
      <c r="A206" s="356" t="s">
        <v>587</v>
      </c>
      <c r="B206" s="135" t="s">
        <v>913</v>
      </c>
      <c r="C206" s="135" t="s">
        <v>914</v>
      </c>
      <c r="D206" s="135">
        <v>18981233846</v>
      </c>
      <c r="E206" s="75">
        <v>280</v>
      </c>
    </row>
    <row r="207" spans="1:5">
      <c r="A207" s="356" t="s">
        <v>587</v>
      </c>
      <c r="B207" s="135">
        <v>2</v>
      </c>
      <c r="C207" s="326" t="s">
        <v>915</v>
      </c>
      <c r="D207" s="133" t="s">
        <v>916</v>
      </c>
      <c r="E207" s="75">
        <v>150</v>
      </c>
    </row>
    <row r="208" spans="1:5">
      <c r="A208" s="356" t="s">
        <v>587</v>
      </c>
      <c r="B208" s="135">
        <v>2</v>
      </c>
      <c r="C208" s="133" t="s">
        <v>917</v>
      </c>
      <c r="D208" s="133" t="s">
        <v>918</v>
      </c>
      <c r="E208" s="75">
        <v>600</v>
      </c>
    </row>
    <row r="209" spans="1:5">
      <c r="A209" s="356" t="s">
        <v>587</v>
      </c>
      <c r="B209" s="135">
        <v>3</v>
      </c>
      <c r="C209" s="133" t="s">
        <v>919</v>
      </c>
      <c r="D209" s="133" t="s">
        <v>920</v>
      </c>
      <c r="E209" s="75">
        <v>1000</v>
      </c>
    </row>
    <row r="210" spans="1:5">
      <c r="A210" s="356" t="s">
        <v>587</v>
      </c>
      <c r="B210" s="135">
        <v>3</v>
      </c>
      <c r="C210" s="326" t="s">
        <v>660</v>
      </c>
      <c r="D210" s="133" t="s">
        <v>921</v>
      </c>
      <c r="E210" s="75">
        <v>660</v>
      </c>
    </row>
    <row r="211" spans="1:5">
      <c r="A211" s="356" t="s">
        <v>587</v>
      </c>
      <c r="B211" s="135">
        <v>7</v>
      </c>
      <c r="C211" s="135" t="s">
        <v>922</v>
      </c>
      <c r="D211" s="135" t="s">
        <v>923</v>
      </c>
      <c r="E211" s="75">
        <v>140</v>
      </c>
    </row>
    <row r="212" spans="1:5">
      <c r="A212" s="356" t="s">
        <v>587</v>
      </c>
      <c r="B212" s="135">
        <v>8</v>
      </c>
      <c r="C212" s="326" t="s">
        <v>924</v>
      </c>
      <c r="D212" s="133" t="s">
        <v>925</v>
      </c>
      <c r="E212" s="75">
        <v>60</v>
      </c>
    </row>
    <row r="213" spans="1:5">
      <c r="A213" s="356" t="s">
        <v>587</v>
      </c>
      <c r="B213" s="135">
        <v>8</v>
      </c>
      <c r="C213" s="133" t="s">
        <v>926</v>
      </c>
      <c r="D213" s="133">
        <v>18011153399</v>
      </c>
      <c r="E213" s="75">
        <v>60</v>
      </c>
    </row>
    <row r="214" spans="1:5">
      <c r="A214" s="356" t="s">
        <v>587</v>
      </c>
      <c r="B214" s="135">
        <v>10</v>
      </c>
      <c r="C214" s="326" t="s">
        <v>927</v>
      </c>
      <c r="D214" s="133" t="s">
        <v>928</v>
      </c>
      <c r="E214" s="75">
        <v>650</v>
      </c>
    </row>
    <row r="215" spans="1:5">
      <c r="A215" s="356" t="s">
        <v>587</v>
      </c>
      <c r="B215" s="135">
        <v>10</v>
      </c>
      <c r="C215" s="326" t="s">
        <v>929</v>
      </c>
      <c r="D215" s="133" t="s">
        <v>930</v>
      </c>
      <c r="E215" s="75">
        <v>220</v>
      </c>
    </row>
    <row r="216" spans="1:5">
      <c r="A216" s="356" t="s">
        <v>587</v>
      </c>
      <c r="B216" s="135">
        <v>10</v>
      </c>
      <c r="C216" s="326" t="s">
        <v>931</v>
      </c>
      <c r="D216" s="133">
        <v>13981208317</v>
      </c>
      <c r="E216" s="75">
        <v>440</v>
      </c>
    </row>
    <row r="217" spans="1:5">
      <c r="A217" s="356" t="s">
        <v>587</v>
      </c>
      <c r="B217" s="135">
        <v>11</v>
      </c>
      <c r="C217" s="133" t="s">
        <v>932</v>
      </c>
      <c r="D217" s="133">
        <v>13981272721</v>
      </c>
      <c r="E217" s="75">
        <v>420</v>
      </c>
    </row>
    <row r="218" spans="1:5">
      <c r="A218" s="356" t="s">
        <v>587</v>
      </c>
      <c r="B218" s="135">
        <v>14</v>
      </c>
      <c r="C218" s="135" t="s">
        <v>933</v>
      </c>
      <c r="D218" s="135" t="s">
        <v>934</v>
      </c>
      <c r="E218" s="75">
        <v>130</v>
      </c>
    </row>
    <row r="219" spans="1:5">
      <c r="A219" s="356" t="s">
        <v>587</v>
      </c>
      <c r="B219" s="135">
        <v>15</v>
      </c>
      <c r="C219" s="135" t="s">
        <v>935</v>
      </c>
      <c r="D219" s="135" t="s">
        <v>936</v>
      </c>
      <c r="E219" s="75">
        <v>620</v>
      </c>
    </row>
    <row r="220" spans="1:5">
      <c r="A220" s="356" t="s">
        <v>587</v>
      </c>
      <c r="B220" s="135">
        <v>18</v>
      </c>
      <c r="C220" s="133" t="s">
        <v>937</v>
      </c>
      <c r="D220" s="133">
        <v>13006478588</v>
      </c>
      <c r="E220" s="75">
        <v>0</v>
      </c>
    </row>
    <row r="221" spans="1:5">
      <c r="A221" s="356" t="s">
        <v>587</v>
      </c>
      <c r="B221" s="135">
        <v>18</v>
      </c>
      <c r="C221" s="135" t="s">
        <v>938</v>
      </c>
      <c r="D221" s="135">
        <v>18116781911</v>
      </c>
      <c r="E221" s="75">
        <v>60</v>
      </c>
    </row>
    <row r="222" spans="1:5">
      <c r="A222" s="356" t="s">
        <v>587</v>
      </c>
      <c r="B222" s="135">
        <v>19</v>
      </c>
      <c r="C222" s="326" t="s">
        <v>939</v>
      </c>
      <c r="D222" s="133" t="s">
        <v>940</v>
      </c>
      <c r="E222" s="75">
        <v>500</v>
      </c>
    </row>
    <row r="223" spans="1:5">
      <c r="A223" s="356" t="s">
        <v>587</v>
      </c>
      <c r="B223" s="135">
        <v>19</v>
      </c>
      <c r="C223" s="135" t="s">
        <v>941</v>
      </c>
      <c r="D223" s="135">
        <v>13458134597</v>
      </c>
      <c r="E223" s="75">
        <v>220</v>
      </c>
    </row>
    <row r="224" spans="1:5">
      <c r="A224" s="356" t="s">
        <v>587</v>
      </c>
      <c r="B224" s="135">
        <v>20</v>
      </c>
      <c r="C224" s="135" t="s">
        <v>942</v>
      </c>
      <c r="D224" s="135">
        <v>15883519640</v>
      </c>
      <c r="E224" s="75">
        <v>0</v>
      </c>
    </row>
    <row r="225" spans="1:5">
      <c r="A225" s="356" t="s">
        <v>587</v>
      </c>
      <c r="B225" s="135">
        <v>21</v>
      </c>
      <c r="C225" s="326" t="s">
        <v>943</v>
      </c>
      <c r="D225" s="133" t="s">
        <v>944</v>
      </c>
      <c r="E225" s="75">
        <v>80</v>
      </c>
    </row>
    <row r="226" spans="1:5">
      <c r="A226" s="356" t="s">
        <v>587</v>
      </c>
      <c r="B226" s="135">
        <v>21</v>
      </c>
      <c r="C226" s="133" t="s">
        <v>945</v>
      </c>
      <c r="D226" s="133" t="s">
        <v>946</v>
      </c>
      <c r="E226" s="75">
        <v>480</v>
      </c>
    </row>
  </sheetData>
  <mergeCells count="1">
    <mergeCell ref="A1:E1"/>
  </mergeCells>
  <pageMargins left="0.751388888888889" right="0.751388888888889" top="1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8"/>
  <sheetViews>
    <sheetView topLeftCell="A495" workbookViewId="0">
      <selection activeCell="E481" sqref="E481"/>
    </sheetView>
  </sheetViews>
  <sheetFormatPr defaultColWidth="9" defaultRowHeight="13.5" outlineLevelCol="4"/>
  <cols>
    <col min="1" max="1" width="5.625" style="300" customWidth="1"/>
    <col min="2" max="3" width="9" style="301"/>
    <col min="4" max="4" width="17.75" style="301" customWidth="1"/>
    <col min="5" max="5" width="12" style="2" customWidth="1"/>
  </cols>
  <sheetData>
    <row r="1" spans="2:2">
      <c r="B1" s="301" t="s">
        <v>947</v>
      </c>
    </row>
    <row r="2" spans="1:5">
      <c r="A2" s="135" t="s">
        <v>1</v>
      </c>
      <c r="B2" s="7" t="s">
        <v>2</v>
      </c>
      <c r="C2" s="7" t="s">
        <v>3</v>
      </c>
      <c r="D2" s="7" t="s">
        <v>4</v>
      </c>
      <c r="E2" s="8" t="s">
        <v>5</v>
      </c>
    </row>
    <row r="3" spans="1:5">
      <c r="A3" s="135" t="s">
        <v>948</v>
      </c>
      <c r="B3" s="135" t="s">
        <v>949</v>
      </c>
      <c r="C3" s="135" t="s">
        <v>950</v>
      </c>
      <c r="D3" s="135" t="s">
        <v>951</v>
      </c>
      <c r="E3" s="75">
        <v>375</v>
      </c>
    </row>
    <row r="4" spans="1:5">
      <c r="A4" s="135" t="s">
        <v>948</v>
      </c>
      <c r="B4" s="135">
        <v>3</v>
      </c>
      <c r="C4" s="135" t="s">
        <v>952</v>
      </c>
      <c r="D4" s="302" t="s">
        <v>953</v>
      </c>
      <c r="E4" s="38">
        <v>225</v>
      </c>
    </row>
    <row r="5" spans="1:5">
      <c r="A5" s="135" t="s">
        <v>948</v>
      </c>
      <c r="B5" s="135">
        <v>3</v>
      </c>
      <c r="C5" s="302" t="s">
        <v>954</v>
      </c>
      <c r="D5" s="302" t="s">
        <v>953</v>
      </c>
      <c r="E5" s="38">
        <v>225</v>
      </c>
    </row>
    <row r="6" spans="1:5">
      <c r="A6" s="135" t="s">
        <v>948</v>
      </c>
      <c r="B6" s="135">
        <v>4</v>
      </c>
      <c r="C6" s="135" t="s">
        <v>955</v>
      </c>
      <c r="D6" s="135" t="s">
        <v>956</v>
      </c>
      <c r="E6" s="75">
        <v>975</v>
      </c>
    </row>
    <row r="7" spans="1:5">
      <c r="A7" s="135" t="s">
        <v>948</v>
      </c>
      <c r="B7" s="135">
        <v>6</v>
      </c>
      <c r="C7" s="302" t="s">
        <v>957</v>
      </c>
      <c r="D7" s="302" t="s">
        <v>958</v>
      </c>
      <c r="E7" s="38">
        <v>550</v>
      </c>
    </row>
    <row r="8" spans="1:5">
      <c r="A8" s="135" t="s">
        <v>948</v>
      </c>
      <c r="B8" s="135">
        <v>8</v>
      </c>
      <c r="C8" s="135" t="s">
        <v>959</v>
      </c>
      <c r="D8" s="303" t="s">
        <v>960</v>
      </c>
      <c r="E8" s="168">
        <v>600</v>
      </c>
    </row>
    <row r="9" spans="1:5">
      <c r="A9" s="135" t="s">
        <v>948</v>
      </c>
      <c r="B9" s="135">
        <v>9</v>
      </c>
      <c r="C9" s="302" t="s">
        <v>961</v>
      </c>
      <c r="D9" s="302" t="s">
        <v>962</v>
      </c>
      <c r="E9" s="38">
        <v>225</v>
      </c>
    </row>
    <row r="10" spans="1:5">
      <c r="A10" s="135" t="s">
        <v>948</v>
      </c>
      <c r="B10" s="135">
        <v>12</v>
      </c>
      <c r="C10" s="135" t="s">
        <v>963</v>
      </c>
      <c r="D10" s="135" t="s">
        <v>964</v>
      </c>
      <c r="E10" s="75">
        <v>750</v>
      </c>
    </row>
    <row r="11" spans="1:5">
      <c r="A11" s="135" t="s">
        <v>948</v>
      </c>
      <c r="B11" s="135" t="s">
        <v>435</v>
      </c>
      <c r="C11" s="135" t="s">
        <v>965</v>
      </c>
      <c r="D11" s="135" t="s">
        <v>966</v>
      </c>
      <c r="E11" s="75">
        <v>250</v>
      </c>
    </row>
    <row r="12" spans="1:5">
      <c r="A12" s="135" t="s">
        <v>948</v>
      </c>
      <c r="B12" s="135">
        <v>4</v>
      </c>
      <c r="C12" s="135" t="s">
        <v>967</v>
      </c>
      <c r="D12" s="135" t="s">
        <v>968</v>
      </c>
      <c r="E12" s="75">
        <v>475</v>
      </c>
    </row>
    <row r="13" spans="1:5">
      <c r="A13" s="135" t="s">
        <v>948</v>
      </c>
      <c r="B13" s="135">
        <v>6</v>
      </c>
      <c r="C13" s="135" t="s">
        <v>969</v>
      </c>
      <c r="D13" s="139" t="s">
        <v>970</v>
      </c>
      <c r="E13" s="75">
        <v>225</v>
      </c>
    </row>
    <row r="14" spans="1:5">
      <c r="A14" s="135" t="s">
        <v>948</v>
      </c>
      <c r="B14" s="135">
        <v>6</v>
      </c>
      <c r="C14" s="135" t="s">
        <v>971</v>
      </c>
      <c r="D14" s="135">
        <v>15882843311</v>
      </c>
      <c r="E14" s="75">
        <v>950</v>
      </c>
    </row>
    <row r="15" spans="1:5">
      <c r="A15" s="135" t="s">
        <v>948</v>
      </c>
      <c r="B15" s="135">
        <v>6</v>
      </c>
      <c r="C15" s="135" t="s">
        <v>972</v>
      </c>
      <c r="D15" s="135" t="s">
        <v>973</v>
      </c>
      <c r="E15" s="75">
        <v>200</v>
      </c>
    </row>
    <row r="16" spans="1:5">
      <c r="A16" s="135" t="s">
        <v>948</v>
      </c>
      <c r="B16" s="135">
        <v>9</v>
      </c>
      <c r="C16" s="304" t="s">
        <v>974</v>
      </c>
      <c r="D16" s="305" t="s">
        <v>975</v>
      </c>
      <c r="E16" s="75">
        <v>300</v>
      </c>
    </row>
    <row r="17" spans="1:5">
      <c r="A17" s="135" t="s">
        <v>948</v>
      </c>
      <c r="B17" s="135">
        <v>9</v>
      </c>
      <c r="C17" s="306" t="s">
        <v>976</v>
      </c>
      <c r="D17" s="307" t="s">
        <v>977</v>
      </c>
      <c r="E17" s="75">
        <v>475</v>
      </c>
    </row>
    <row r="18" spans="1:5">
      <c r="A18" s="135" t="s">
        <v>948</v>
      </c>
      <c r="B18" s="135">
        <v>12</v>
      </c>
      <c r="C18" s="135" t="s">
        <v>978</v>
      </c>
      <c r="D18" s="207" t="s">
        <v>979</v>
      </c>
      <c r="E18" s="75">
        <v>250</v>
      </c>
    </row>
    <row r="19" spans="1:5">
      <c r="A19" s="135" t="s">
        <v>948</v>
      </c>
      <c r="B19" s="135">
        <v>15</v>
      </c>
      <c r="C19" s="135" t="s">
        <v>980</v>
      </c>
      <c r="D19" s="135" t="s">
        <v>981</v>
      </c>
      <c r="E19" s="75">
        <v>375</v>
      </c>
    </row>
    <row r="20" spans="1:5">
      <c r="A20" s="135" t="s">
        <v>948</v>
      </c>
      <c r="B20" s="135">
        <v>16</v>
      </c>
      <c r="C20" s="135" t="s">
        <v>982</v>
      </c>
      <c r="D20" s="135" t="s">
        <v>983</v>
      </c>
      <c r="E20" s="75">
        <v>75</v>
      </c>
    </row>
    <row r="21" spans="1:5">
      <c r="A21" s="135" t="s">
        <v>948</v>
      </c>
      <c r="B21" s="135">
        <v>17</v>
      </c>
      <c r="C21" s="135" t="s">
        <v>984</v>
      </c>
      <c r="D21" s="135">
        <v>13981160958</v>
      </c>
      <c r="E21" s="75">
        <v>700</v>
      </c>
    </row>
    <row r="22" spans="1:5">
      <c r="A22" s="135" t="s">
        <v>948</v>
      </c>
      <c r="B22" s="135">
        <v>18</v>
      </c>
      <c r="C22" s="135" t="s">
        <v>985</v>
      </c>
      <c r="D22" s="135" t="s">
        <v>986</v>
      </c>
      <c r="E22" s="75">
        <v>225</v>
      </c>
    </row>
    <row r="23" spans="1:5">
      <c r="A23" s="135" t="s">
        <v>948</v>
      </c>
      <c r="B23" s="135">
        <v>19</v>
      </c>
      <c r="C23" s="135" t="s">
        <v>987</v>
      </c>
      <c r="D23" s="135" t="s">
        <v>988</v>
      </c>
      <c r="E23" s="75">
        <v>500</v>
      </c>
    </row>
    <row r="24" spans="1:5">
      <c r="A24" s="135" t="s">
        <v>948</v>
      </c>
      <c r="B24" s="135">
        <v>24</v>
      </c>
      <c r="C24" s="135" t="s">
        <v>989</v>
      </c>
      <c r="D24" s="139" t="s">
        <v>990</v>
      </c>
      <c r="E24" s="75">
        <v>250</v>
      </c>
    </row>
    <row r="25" spans="1:5">
      <c r="A25" s="135" t="s">
        <v>948</v>
      </c>
      <c r="B25" s="135">
        <v>29</v>
      </c>
      <c r="C25" s="135" t="s">
        <v>991</v>
      </c>
      <c r="D25" s="303" t="s">
        <v>992</v>
      </c>
      <c r="E25" s="75">
        <v>1400</v>
      </c>
    </row>
    <row r="26" spans="1:5">
      <c r="A26" s="135" t="s">
        <v>948</v>
      </c>
      <c r="B26" s="135">
        <v>36</v>
      </c>
      <c r="C26" s="135" t="s">
        <v>993</v>
      </c>
      <c r="D26" s="303" t="s">
        <v>994</v>
      </c>
      <c r="E26" s="75">
        <v>200</v>
      </c>
    </row>
    <row r="27" spans="1:5">
      <c r="A27" s="135" t="s">
        <v>948</v>
      </c>
      <c r="B27" s="135">
        <v>39</v>
      </c>
      <c r="C27" s="135" t="s">
        <v>995</v>
      </c>
      <c r="D27" s="135" t="s">
        <v>996</v>
      </c>
      <c r="E27" s="75">
        <v>550</v>
      </c>
    </row>
    <row r="28" spans="1:5">
      <c r="A28" s="135" t="s">
        <v>948</v>
      </c>
      <c r="B28" s="135">
        <v>42</v>
      </c>
      <c r="C28" s="135" t="s">
        <v>997</v>
      </c>
      <c r="D28" s="308" t="s">
        <v>998</v>
      </c>
      <c r="E28" s="75">
        <v>825</v>
      </c>
    </row>
    <row r="29" spans="1:5">
      <c r="A29" s="135" t="s">
        <v>948</v>
      </c>
      <c r="B29" s="135">
        <v>42</v>
      </c>
      <c r="C29" s="135" t="s">
        <v>999</v>
      </c>
      <c r="D29" s="135" t="s">
        <v>1000</v>
      </c>
      <c r="E29" s="75">
        <v>300</v>
      </c>
    </row>
    <row r="30" spans="1:5">
      <c r="A30" s="135" t="s">
        <v>948</v>
      </c>
      <c r="B30" s="135">
        <v>44</v>
      </c>
      <c r="C30" s="135" t="s">
        <v>1001</v>
      </c>
      <c r="D30" s="308" t="s">
        <v>1002</v>
      </c>
      <c r="E30" s="75">
        <v>625</v>
      </c>
    </row>
    <row r="31" spans="1:5">
      <c r="A31" s="135" t="s">
        <v>948</v>
      </c>
      <c r="B31" s="135">
        <v>45</v>
      </c>
      <c r="C31" s="135" t="s">
        <v>1003</v>
      </c>
      <c r="D31" s="308" t="s">
        <v>1004</v>
      </c>
      <c r="E31" s="75">
        <v>50</v>
      </c>
    </row>
    <row r="32" spans="1:5">
      <c r="A32" s="135" t="s">
        <v>948</v>
      </c>
      <c r="B32" s="135">
        <v>46</v>
      </c>
      <c r="C32" s="135" t="s">
        <v>1005</v>
      </c>
      <c r="D32" s="303" t="s">
        <v>1006</v>
      </c>
      <c r="E32" s="75">
        <v>300</v>
      </c>
    </row>
    <row r="33" spans="1:5">
      <c r="A33" s="135" t="s">
        <v>948</v>
      </c>
      <c r="B33" s="135">
        <v>48</v>
      </c>
      <c r="C33" s="135" t="s">
        <v>1007</v>
      </c>
      <c r="D33" s="135" t="s">
        <v>1008</v>
      </c>
      <c r="E33" s="75">
        <v>625</v>
      </c>
    </row>
    <row r="34" spans="1:5">
      <c r="A34" s="135" t="s">
        <v>948</v>
      </c>
      <c r="B34" s="135">
        <v>11</v>
      </c>
      <c r="C34" s="135" t="s">
        <v>1009</v>
      </c>
      <c r="D34" s="135" t="s">
        <v>1010</v>
      </c>
      <c r="E34" s="75">
        <v>1000</v>
      </c>
    </row>
    <row r="35" spans="1:5">
      <c r="A35" s="135" t="s">
        <v>948</v>
      </c>
      <c r="B35" s="135">
        <v>30</v>
      </c>
      <c r="C35" s="135" t="s">
        <v>1011</v>
      </c>
      <c r="D35" s="135" t="s">
        <v>1012</v>
      </c>
      <c r="E35" s="75">
        <v>750</v>
      </c>
    </row>
    <row r="36" spans="1:5">
      <c r="A36" s="135" t="s">
        <v>948</v>
      </c>
      <c r="B36" s="135" t="s">
        <v>246</v>
      </c>
      <c r="C36" s="135" t="s">
        <v>1013</v>
      </c>
      <c r="D36" s="306" t="s">
        <v>1014</v>
      </c>
      <c r="E36" s="75">
        <v>350</v>
      </c>
    </row>
    <row r="37" spans="1:5">
      <c r="A37" s="135" t="s">
        <v>948</v>
      </c>
      <c r="B37" s="135">
        <v>1</v>
      </c>
      <c r="C37" s="309" t="s">
        <v>1015</v>
      </c>
      <c r="D37" s="310" t="s">
        <v>1016</v>
      </c>
      <c r="E37" s="75">
        <v>300</v>
      </c>
    </row>
    <row r="38" spans="1:5">
      <c r="A38" s="135" t="s">
        <v>948</v>
      </c>
      <c r="B38" s="135">
        <v>3</v>
      </c>
      <c r="C38" s="135" t="s">
        <v>1017</v>
      </c>
      <c r="D38" s="311" t="s">
        <v>1018</v>
      </c>
      <c r="E38" s="75">
        <v>375</v>
      </c>
    </row>
    <row r="39" spans="1:5">
      <c r="A39" s="135" t="s">
        <v>948</v>
      </c>
      <c r="B39" s="135">
        <v>8</v>
      </c>
      <c r="C39" s="309" t="s">
        <v>1019</v>
      </c>
      <c r="D39" s="312" t="s">
        <v>1020</v>
      </c>
      <c r="E39" s="75">
        <v>875</v>
      </c>
    </row>
    <row r="40" spans="1:5">
      <c r="A40" s="135" t="s">
        <v>948</v>
      </c>
      <c r="B40" s="135">
        <v>11</v>
      </c>
      <c r="C40" s="309" t="s">
        <v>1021</v>
      </c>
      <c r="D40" s="313" t="s">
        <v>1022</v>
      </c>
      <c r="E40" s="75">
        <v>575</v>
      </c>
    </row>
    <row r="41" spans="1:5">
      <c r="A41" s="135" t="s">
        <v>948</v>
      </c>
      <c r="B41" s="135">
        <v>25</v>
      </c>
      <c r="C41" s="314" t="s">
        <v>1023</v>
      </c>
      <c r="D41" s="315" t="s">
        <v>1024</v>
      </c>
      <c r="E41" s="75">
        <v>800</v>
      </c>
    </row>
    <row r="42" spans="1:5">
      <c r="A42" s="135" t="s">
        <v>948</v>
      </c>
      <c r="B42" s="135">
        <v>26</v>
      </c>
      <c r="C42" s="135" t="s">
        <v>1025</v>
      </c>
      <c r="D42" s="316" t="s">
        <v>1026</v>
      </c>
      <c r="E42" s="75">
        <v>225</v>
      </c>
    </row>
    <row r="43" spans="1:5">
      <c r="A43" s="135" t="s">
        <v>948</v>
      </c>
      <c r="B43" s="135">
        <v>27</v>
      </c>
      <c r="C43" s="135" t="s">
        <v>1027</v>
      </c>
      <c r="D43" s="306" t="s">
        <v>1028</v>
      </c>
      <c r="E43" s="75">
        <v>75</v>
      </c>
    </row>
    <row r="44" spans="1:5">
      <c r="A44" s="135" t="s">
        <v>948</v>
      </c>
      <c r="B44" s="135">
        <v>32</v>
      </c>
      <c r="C44" s="135" t="s">
        <v>1029</v>
      </c>
      <c r="D44" s="306" t="s">
        <v>1030</v>
      </c>
      <c r="E44" s="75">
        <v>350</v>
      </c>
    </row>
    <row r="45" spans="1:5">
      <c r="A45" s="135" t="s">
        <v>948</v>
      </c>
      <c r="B45" s="135">
        <v>41</v>
      </c>
      <c r="C45" s="135" t="s">
        <v>1031</v>
      </c>
      <c r="D45" s="317" t="s">
        <v>1032</v>
      </c>
      <c r="E45" s="75">
        <v>950</v>
      </c>
    </row>
    <row r="46" spans="1:5">
      <c r="A46" s="135" t="s">
        <v>948</v>
      </c>
      <c r="B46" s="135">
        <v>41</v>
      </c>
      <c r="C46" s="135" t="s">
        <v>1033</v>
      </c>
      <c r="D46" s="318" t="s">
        <v>1034</v>
      </c>
      <c r="E46" s="75">
        <v>0</v>
      </c>
    </row>
    <row r="47" spans="1:5">
      <c r="A47" s="135" t="s">
        <v>948</v>
      </c>
      <c r="B47" s="135">
        <v>42</v>
      </c>
      <c r="C47" s="135" t="s">
        <v>1035</v>
      </c>
      <c r="D47" s="311" t="s">
        <v>1036</v>
      </c>
      <c r="E47" s="75">
        <v>575</v>
      </c>
    </row>
    <row r="48" spans="1:5">
      <c r="A48" s="135" t="s">
        <v>948</v>
      </c>
      <c r="B48" s="135" t="s">
        <v>1037</v>
      </c>
      <c r="C48" s="319" t="s">
        <v>1038</v>
      </c>
      <c r="D48" s="135">
        <v>15182309422</v>
      </c>
      <c r="E48" s="75">
        <v>575</v>
      </c>
    </row>
    <row r="49" spans="1:5">
      <c r="A49" s="135" t="s">
        <v>948</v>
      </c>
      <c r="B49" s="135">
        <v>16</v>
      </c>
      <c r="C49" s="314" t="s">
        <v>1039</v>
      </c>
      <c r="D49" s="314">
        <v>13909014045</v>
      </c>
      <c r="E49" s="107">
        <v>600</v>
      </c>
    </row>
    <row r="50" spans="1:5">
      <c r="A50" s="135" t="s">
        <v>948</v>
      </c>
      <c r="B50" s="135">
        <v>17</v>
      </c>
      <c r="C50" s="320" t="s">
        <v>1040</v>
      </c>
      <c r="D50" s="321" t="s">
        <v>1041</v>
      </c>
      <c r="E50" s="322">
        <v>500</v>
      </c>
    </row>
    <row r="51" spans="1:5">
      <c r="A51" s="135" t="s">
        <v>948</v>
      </c>
      <c r="B51" s="135">
        <v>17</v>
      </c>
      <c r="C51" s="309" t="s">
        <v>1042</v>
      </c>
      <c r="D51" s="323" t="s">
        <v>1043</v>
      </c>
      <c r="E51" s="324">
        <v>625</v>
      </c>
    </row>
    <row r="52" spans="1:5">
      <c r="A52" s="135" t="s">
        <v>948</v>
      </c>
      <c r="B52" s="135" t="s">
        <v>1044</v>
      </c>
      <c r="C52" s="320" t="s">
        <v>1045</v>
      </c>
      <c r="D52" s="314" t="s">
        <v>1046</v>
      </c>
      <c r="E52" s="107">
        <v>650</v>
      </c>
    </row>
    <row r="53" spans="1:5">
      <c r="A53" s="135" t="s">
        <v>948</v>
      </c>
      <c r="B53" s="135">
        <v>23</v>
      </c>
      <c r="C53" s="135" t="s">
        <v>1047</v>
      </c>
      <c r="D53" s="135">
        <v>18011617713</v>
      </c>
      <c r="E53" s="75">
        <v>375</v>
      </c>
    </row>
    <row r="54" spans="1:5">
      <c r="A54" s="135" t="s">
        <v>948</v>
      </c>
      <c r="B54" s="135">
        <v>20</v>
      </c>
      <c r="C54" s="133" t="s">
        <v>1048</v>
      </c>
      <c r="D54" s="139" t="s">
        <v>1049</v>
      </c>
      <c r="E54" s="106">
        <v>50</v>
      </c>
    </row>
    <row r="55" spans="1:5">
      <c r="A55" s="135" t="s">
        <v>948</v>
      </c>
      <c r="B55" s="135">
        <v>23</v>
      </c>
      <c r="C55" s="325" t="s">
        <v>1050</v>
      </c>
      <c r="D55" s="133" t="s">
        <v>1051</v>
      </c>
      <c r="E55" s="58">
        <v>350</v>
      </c>
    </row>
    <row r="56" spans="1:5">
      <c r="A56" s="135" t="s">
        <v>948</v>
      </c>
      <c r="B56" s="7" t="s">
        <v>913</v>
      </c>
      <c r="C56" s="135" t="s">
        <v>1052</v>
      </c>
      <c r="D56" s="139" t="s">
        <v>1053</v>
      </c>
      <c r="E56" s="75">
        <v>550</v>
      </c>
    </row>
    <row r="57" spans="1:5">
      <c r="A57" s="135" t="s">
        <v>948</v>
      </c>
      <c r="B57" s="7">
        <v>5</v>
      </c>
      <c r="C57" s="135" t="s">
        <v>1054</v>
      </c>
      <c r="D57" s="135" t="s">
        <v>1055</v>
      </c>
      <c r="E57" s="75">
        <v>600</v>
      </c>
    </row>
    <row r="58" spans="1:5">
      <c r="A58" s="135" t="s">
        <v>948</v>
      </c>
      <c r="B58" s="7">
        <v>6</v>
      </c>
      <c r="C58" s="135" t="s">
        <v>1056</v>
      </c>
      <c r="D58" s="135" t="s">
        <v>1057</v>
      </c>
      <c r="E58" s="75">
        <v>375</v>
      </c>
    </row>
    <row r="59" spans="1:5">
      <c r="A59" s="135" t="s">
        <v>948</v>
      </c>
      <c r="B59" s="7">
        <v>10</v>
      </c>
      <c r="C59" s="135" t="s">
        <v>1058</v>
      </c>
      <c r="D59" s="139" t="s">
        <v>1059</v>
      </c>
      <c r="E59" s="75">
        <v>525</v>
      </c>
    </row>
    <row r="60" spans="1:5">
      <c r="A60" s="135" t="s">
        <v>948</v>
      </c>
      <c r="B60" s="7">
        <v>11</v>
      </c>
      <c r="C60" s="326" t="s">
        <v>1060</v>
      </c>
      <c r="D60" s="133" t="s">
        <v>1061</v>
      </c>
      <c r="E60" s="58">
        <v>225</v>
      </c>
    </row>
    <row r="61" spans="1:5">
      <c r="A61" s="135" t="s">
        <v>948</v>
      </c>
      <c r="B61" s="7">
        <v>11</v>
      </c>
      <c r="C61" s="135" t="s">
        <v>1062</v>
      </c>
      <c r="D61" s="135" t="s">
        <v>1063</v>
      </c>
      <c r="E61" s="75">
        <v>1000</v>
      </c>
    </row>
    <row r="62" spans="1:5">
      <c r="A62" s="135" t="s">
        <v>948</v>
      </c>
      <c r="B62" s="7">
        <v>11</v>
      </c>
      <c r="C62" s="326" t="s">
        <v>1064</v>
      </c>
      <c r="D62" s="327" t="s">
        <v>1065</v>
      </c>
      <c r="E62" s="58">
        <v>250</v>
      </c>
    </row>
    <row r="63" spans="1:5">
      <c r="A63" s="135" t="s">
        <v>948</v>
      </c>
      <c r="B63" s="7">
        <v>15</v>
      </c>
      <c r="C63" s="135" t="s">
        <v>1066</v>
      </c>
      <c r="D63" s="139" t="s">
        <v>1067</v>
      </c>
      <c r="E63" s="75">
        <v>500</v>
      </c>
    </row>
    <row r="64" spans="1:5">
      <c r="A64" s="135" t="s">
        <v>948</v>
      </c>
      <c r="B64" s="7">
        <v>21</v>
      </c>
      <c r="C64" s="133" t="s">
        <v>1068</v>
      </c>
      <c r="D64" s="327" t="s">
        <v>1069</v>
      </c>
      <c r="E64" s="58">
        <v>125</v>
      </c>
    </row>
    <row r="65" spans="1:5">
      <c r="A65" s="135" t="s">
        <v>948</v>
      </c>
      <c r="B65" s="7">
        <v>21</v>
      </c>
      <c r="C65" s="135" t="s">
        <v>1070</v>
      </c>
      <c r="D65" s="139" t="s">
        <v>1071</v>
      </c>
      <c r="E65" s="75">
        <v>150</v>
      </c>
    </row>
    <row r="66" spans="1:5">
      <c r="A66" s="135" t="s">
        <v>948</v>
      </c>
      <c r="B66" s="7">
        <v>21</v>
      </c>
      <c r="C66" s="135" t="s">
        <v>1072</v>
      </c>
      <c r="D66" s="139" t="s">
        <v>1071</v>
      </c>
      <c r="E66" s="75">
        <v>150</v>
      </c>
    </row>
    <row r="67" spans="1:5">
      <c r="A67" s="135" t="s">
        <v>1073</v>
      </c>
      <c r="B67" s="328" t="s">
        <v>735</v>
      </c>
      <c r="C67" s="328" t="s">
        <v>1074</v>
      </c>
      <c r="D67" s="328" t="s">
        <v>1075</v>
      </c>
      <c r="E67" s="75">
        <v>990</v>
      </c>
    </row>
    <row r="68" spans="1:5">
      <c r="A68" s="135" t="s">
        <v>1073</v>
      </c>
      <c r="B68" s="328">
        <v>19</v>
      </c>
      <c r="C68" s="328" t="s">
        <v>1076</v>
      </c>
      <c r="D68" s="328" t="s">
        <v>1077</v>
      </c>
      <c r="E68" s="75">
        <v>620</v>
      </c>
    </row>
    <row r="69" spans="1:5">
      <c r="A69" s="135" t="s">
        <v>1073</v>
      </c>
      <c r="B69" s="328">
        <v>22</v>
      </c>
      <c r="C69" s="328" t="s">
        <v>1078</v>
      </c>
      <c r="D69" s="328" t="s">
        <v>1079</v>
      </c>
      <c r="E69" s="75">
        <v>60</v>
      </c>
    </row>
    <row r="70" spans="1:5">
      <c r="A70" s="135" t="s">
        <v>1073</v>
      </c>
      <c r="B70" s="328">
        <v>24</v>
      </c>
      <c r="C70" s="328" t="s">
        <v>1080</v>
      </c>
      <c r="D70" s="328" t="s">
        <v>1081</v>
      </c>
      <c r="E70" s="75">
        <v>360</v>
      </c>
    </row>
    <row r="71" spans="1:5">
      <c r="A71" s="135" t="s">
        <v>1073</v>
      </c>
      <c r="B71" s="328">
        <v>25</v>
      </c>
      <c r="C71" s="328" t="s">
        <v>1082</v>
      </c>
      <c r="D71" s="329" t="s">
        <v>1083</v>
      </c>
      <c r="E71" s="75">
        <v>560</v>
      </c>
    </row>
    <row r="72" spans="1:5">
      <c r="A72" s="135" t="s">
        <v>1073</v>
      </c>
      <c r="B72" s="328">
        <v>29</v>
      </c>
      <c r="C72" s="328" t="s">
        <v>1084</v>
      </c>
      <c r="D72" s="328">
        <v>15982526688</v>
      </c>
      <c r="E72" s="75">
        <v>0</v>
      </c>
    </row>
    <row r="73" spans="1:5">
      <c r="A73" s="135" t="s">
        <v>1073</v>
      </c>
      <c r="B73" s="328">
        <v>33</v>
      </c>
      <c r="C73" s="328" t="s">
        <v>1085</v>
      </c>
      <c r="D73" s="328" t="s">
        <v>1086</v>
      </c>
      <c r="E73" s="75">
        <v>180</v>
      </c>
    </row>
    <row r="74" spans="1:5">
      <c r="A74" s="135" t="s">
        <v>1073</v>
      </c>
      <c r="B74" s="330">
        <v>43</v>
      </c>
      <c r="C74" s="331" t="s">
        <v>1087</v>
      </c>
      <c r="D74" s="331" t="s">
        <v>1088</v>
      </c>
      <c r="E74" s="75">
        <v>500</v>
      </c>
    </row>
    <row r="75" spans="1:5">
      <c r="A75" s="135" t="s">
        <v>1073</v>
      </c>
      <c r="B75" s="328">
        <v>47</v>
      </c>
      <c r="C75" s="328" t="s">
        <v>1089</v>
      </c>
      <c r="D75" s="328" t="s">
        <v>1090</v>
      </c>
      <c r="E75" s="75">
        <v>620</v>
      </c>
    </row>
    <row r="76" spans="1:5">
      <c r="A76" s="135" t="s">
        <v>1073</v>
      </c>
      <c r="B76" s="328" t="s">
        <v>1091</v>
      </c>
      <c r="C76" s="328" t="s">
        <v>1092</v>
      </c>
      <c r="D76" s="328" t="s">
        <v>1093</v>
      </c>
      <c r="E76" s="75">
        <v>260</v>
      </c>
    </row>
    <row r="77" spans="1:5">
      <c r="A77" s="135" t="s">
        <v>1073</v>
      </c>
      <c r="B77" s="328">
        <v>3</v>
      </c>
      <c r="C77" s="328" t="s">
        <v>1094</v>
      </c>
      <c r="D77" s="328" t="s">
        <v>1095</v>
      </c>
      <c r="E77" s="75">
        <v>400</v>
      </c>
    </row>
    <row r="78" spans="1:5">
      <c r="A78" s="135" t="s">
        <v>1073</v>
      </c>
      <c r="B78" s="328">
        <v>8</v>
      </c>
      <c r="C78" s="328" t="s">
        <v>1096</v>
      </c>
      <c r="D78" s="328" t="s">
        <v>1097</v>
      </c>
      <c r="E78" s="75">
        <v>250</v>
      </c>
    </row>
    <row r="79" spans="1:5">
      <c r="A79" s="135" t="s">
        <v>1073</v>
      </c>
      <c r="B79" s="328">
        <v>13</v>
      </c>
      <c r="C79" s="328" t="s">
        <v>1098</v>
      </c>
      <c r="D79" s="328" t="s">
        <v>1099</v>
      </c>
      <c r="E79" s="75">
        <v>460</v>
      </c>
    </row>
    <row r="80" spans="1:5">
      <c r="A80" s="135" t="s">
        <v>1073</v>
      </c>
      <c r="B80" s="328">
        <v>17</v>
      </c>
      <c r="C80" s="328" t="s">
        <v>1100</v>
      </c>
      <c r="D80" s="328" t="s">
        <v>1101</v>
      </c>
      <c r="E80" s="75">
        <v>160</v>
      </c>
    </row>
    <row r="81" spans="1:5">
      <c r="A81" s="135" t="s">
        <v>1073</v>
      </c>
      <c r="B81" s="328">
        <v>18</v>
      </c>
      <c r="C81" s="328" t="s">
        <v>1102</v>
      </c>
      <c r="D81" s="328" t="s">
        <v>1103</v>
      </c>
      <c r="E81" s="75">
        <v>40</v>
      </c>
    </row>
    <row r="82" spans="1:5">
      <c r="A82" s="135" t="s">
        <v>1073</v>
      </c>
      <c r="B82" s="328">
        <v>23</v>
      </c>
      <c r="C82" s="135" t="s">
        <v>1104</v>
      </c>
      <c r="D82" s="303" t="s">
        <v>1105</v>
      </c>
      <c r="E82" s="75">
        <v>90</v>
      </c>
    </row>
    <row r="83" spans="1:5">
      <c r="A83" s="135" t="s">
        <v>1073</v>
      </c>
      <c r="B83" s="328">
        <v>36</v>
      </c>
      <c r="C83" s="135" t="s">
        <v>1106</v>
      </c>
      <c r="D83" s="303" t="s">
        <v>1107</v>
      </c>
      <c r="E83" s="75">
        <v>60</v>
      </c>
    </row>
    <row r="84" spans="1:5">
      <c r="A84" s="135" t="s">
        <v>1073</v>
      </c>
      <c r="B84" s="328">
        <v>37</v>
      </c>
      <c r="C84" s="328" t="s">
        <v>1108</v>
      </c>
      <c r="D84" s="328" t="s">
        <v>1109</v>
      </c>
      <c r="E84" s="75">
        <v>170</v>
      </c>
    </row>
    <row r="85" spans="1:5">
      <c r="A85" s="135" t="s">
        <v>1073</v>
      </c>
      <c r="B85" s="328" t="s">
        <v>1037</v>
      </c>
      <c r="C85" s="328" t="s">
        <v>1110</v>
      </c>
      <c r="D85" s="328" t="s">
        <v>1111</v>
      </c>
      <c r="E85" s="141">
        <v>120</v>
      </c>
    </row>
    <row r="86" spans="1:5">
      <c r="A86" s="135" t="s">
        <v>1073</v>
      </c>
      <c r="B86" s="328">
        <v>16</v>
      </c>
      <c r="C86" s="328" t="s">
        <v>1112</v>
      </c>
      <c r="D86" s="328" t="s">
        <v>1113</v>
      </c>
      <c r="E86" s="8">
        <v>500</v>
      </c>
    </row>
    <row r="87" spans="1:5">
      <c r="A87" s="135" t="s">
        <v>1073</v>
      </c>
      <c r="B87" s="328" t="s">
        <v>1114</v>
      </c>
      <c r="C87" s="328" t="s">
        <v>1115</v>
      </c>
      <c r="D87" s="328" t="s">
        <v>1116</v>
      </c>
      <c r="E87" s="8">
        <v>420</v>
      </c>
    </row>
    <row r="88" spans="1:5">
      <c r="A88" s="135" t="s">
        <v>1073</v>
      </c>
      <c r="B88" s="328">
        <v>10</v>
      </c>
      <c r="C88" s="328" t="s">
        <v>1117</v>
      </c>
      <c r="D88" s="328" t="s">
        <v>1118</v>
      </c>
      <c r="E88" s="8">
        <v>380</v>
      </c>
    </row>
    <row r="89" spans="1:5">
      <c r="A89" s="135" t="s">
        <v>1073</v>
      </c>
      <c r="B89" s="328">
        <v>15</v>
      </c>
      <c r="C89" s="332" t="s">
        <v>1119</v>
      </c>
      <c r="D89" s="133" t="s">
        <v>1120</v>
      </c>
      <c r="E89" s="8">
        <v>140</v>
      </c>
    </row>
    <row r="90" spans="1:5">
      <c r="A90" s="135" t="s">
        <v>1073</v>
      </c>
      <c r="B90" s="328">
        <v>18</v>
      </c>
      <c r="C90" s="328" t="s">
        <v>1121</v>
      </c>
      <c r="D90" s="328" t="s">
        <v>1122</v>
      </c>
      <c r="E90" s="8">
        <v>300</v>
      </c>
    </row>
    <row r="91" spans="1:5">
      <c r="A91" s="135" t="s">
        <v>1123</v>
      </c>
      <c r="B91" s="135" t="s">
        <v>1124</v>
      </c>
      <c r="C91" s="333" t="s">
        <v>1125</v>
      </c>
      <c r="D91" s="333" t="s">
        <v>1126</v>
      </c>
      <c r="E91" s="8">
        <v>270</v>
      </c>
    </row>
    <row r="92" spans="1:5">
      <c r="A92" s="135" t="s">
        <v>1123</v>
      </c>
      <c r="B92" s="135">
        <v>3</v>
      </c>
      <c r="C92" s="135" t="s">
        <v>1127</v>
      </c>
      <c r="D92" s="135" t="s">
        <v>1128</v>
      </c>
      <c r="E92" s="8">
        <v>270</v>
      </c>
    </row>
    <row r="93" spans="1:5">
      <c r="A93" s="135" t="s">
        <v>1123</v>
      </c>
      <c r="B93" s="135">
        <v>7</v>
      </c>
      <c r="C93" s="135" t="s">
        <v>1129</v>
      </c>
      <c r="D93" s="135" t="s">
        <v>1130</v>
      </c>
      <c r="E93" s="8">
        <v>270</v>
      </c>
    </row>
    <row r="94" spans="1:5">
      <c r="A94" s="135" t="s">
        <v>1123</v>
      </c>
      <c r="B94" s="135">
        <v>14</v>
      </c>
      <c r="C94" s="135" t="s">
        <v>1131</v>
      </c>
      <c r="D94" s="135" t="s">
        <v>1132</v>
      </c>
      <c r="E94" s="8">
        <v>340</v>
      </c>
    </row>
    <row r="95" spans="1:5">
      <c r="A95" s="135" t="s">
        <v>1123</v>
      </c>
      <c r="B95" s="135" t="s">
        <v>1133</v>
      </c>
      <c r="C95" s="331" t="s">
        <v>1134</v>
      </c>
      <c r="D95" s="331" t="s">
        <v>1135</v>
      </c>
      <c r="E95" s="8">
        <v>480</v>
      </c>
    </row>
    <row r="96" spans="1:5">
      <c r="A96" s="135" t="s">
        <v>1123</v>
      </c>
      <c r="B96" s="135">
        <v>14</v>
      </c>
      <c r="C96" s="333" t="s">
        <v>1136</v>
      </c>
      <c r="D96" s="333" t="s">
        <v>1137</v>
      </c>
      <c r="E96" s="8">
        <v>200</v>
      </c>
    </row>
    <row r="97" spans="1:5">
      <c r="A97" s="135" t="s">
        <v>1123</v>
      </c>
      <c r="B97" s="135">
        <v>21</v>
      </c>
      <c r="C97" s="333" t="s">
        <v>1138</v>
      </c>
      <c r="D97" s="333" t="s">
        <v>1139</v>
      </c>
      <c r="E97" s="8">
        <v>60</v>
      </c>
    </row>
    <row r="98" spans="1:5">
      <c r="A98" s="135" t="s">
        <v>1123</v>
      </c>
      <c r="B98" s="135">
        <v>30</v>
      </c>
      <c r="C98" s="333" t="s">
        <v>1140</v>
      </c>
      <c r="D98" s="333" t="s">
        <v>1141</v>
      </c>
      <c r="E98" s="8">
        <v>130</v>
      </c>
    </row>
    <row r="99" spans="1:5">
      <c r="A99" s="135" t="s">
        <v>1123</v>
      </c>
      <c r="B99" s="135">
        <v>26</v>
      </c>
      <c r="C99" s="135" t="s">
        <v>1142</v>
      </c>
      <c r="D99" s="135" t="s">
        <v>1143</v>
      </c>
      <c r="E99" s="8">
        <v>130</v>
      </c>
    </row>
    <row r="100" spans="1:5">
      <c r="A100" s="135" t="s">
        <v>1123</v>
      </c>
      <c r="B100" s="135">
        <v>27</v>
      </c>
      <c r="C100" s="333" t="s">
        <v>1144</v>
      </c>
      <c r="D100" s="333" t="s">
        <v>1145</v>
      </c>
      <c r="E100" s="8">
        <v>60</v>
      </c>
    </row>
    <row r="101" spans="1:5">
      <c r="A101" s="135" t="s">
        <v>1123</v>
      </c>
      <c r="B101" s="135" t="s">
        <v>1146</v>
      </c>
      <c r="C101" s="135" t="s">
        <v>1147</v>
      </c>
      <c r="D101" s="135" t="s">
        <v>1148</v>
      </c>
      <c r="E101" s="8">
        <v>350</v>
      </c>
    </row>
    <row r="102" spans="1:5">
      <c r="A102" s="135" t="s">
        <v>1123</v>
      </c>
      <c r="B102" s="135">
        <v>43</v>
      </c>
      <c r="C102" s="135" t="s">
        <v>1149</v>
      </c>
      <c r="D102" s="135">
        <v>13551529517</v>
      </c>
      <c r="E102" s="8">
        <v>0</v>
      </c>
    </row>
    <row r="103" spans="1:5">
      <c r="A103" s="334" t="s">
        <v>1123</v>
      </c>
      <c r="B103" s="334" t="s">
        <v>1150</v>
      </c>
      <c r="C103" s="334" t="s">
        <v>1151</v>
      </c>
      <c r="D103" s="303" t="s">
        <v>1152</v>
      </c>
      <c r="E103" s="8">
        <v>1060</v>
      </c>
    </row>
    <row r="104" spans="1:5">
      <c r="A104" s="135" t="s">
        <v>1123</v>
      </c>
      <c r="B104" s="135">
        <v>11</v>
      </c>
      <c r="C104" s="135" t="s">
        <v>1153</v>
      </c>
      <c r="D104" s="135" t="s">
        <v>1154</v>
      </c>
      <c r="E104" s="8">
        <v>240</v>
      </c>
    </row>
    <row r="105" spans="1:5">
      <c r="A105" s="135" t="s">
        <v>1123</v>
      </c>
      <c r="B105" s="135">
        <v>14</v>
      </c>
      <c r="C105" s="135" t="s">
        <v>1155</v>
      </c>
      <c r="D105" s="303" t="s">
        <v>1156</v>
      </c>
      <c r="E105" s="8">
        <v>50</v>
      </c>
    </row>
    <row r="106" spans="1:5">
      <c r="A106" s="135" t="s">
        <v>1123</v>
      </c>
      <c r="B106" s="135">
        <v>19</v>
      </c>
      <c r="C106" s="135" t="s">
        <v>1157</v>
      </c>
      <c r="D106" s="135" t="s">
        <v>1158</v>
      </c>
      <c r="E106" s="8">
        <v>150</v>
      </c>
    </row>
    <row r="107" spans="1:5">
      <c r="A107" s="135" t="s">
        <v>1123</v>
      </c>
      <c r="B107" s="135">
        <v>27</v>
      </c>
      <c r="C107" s="135" t="s">
        <v>1159</v>
      </c>
      <c r="D107" s="135" t="s">
        <v>1160</v>
      </c>
      <c r="E107" s="8">
        <v>460</v>
      </c>
    </row>
    <row r="108" spans="1:5">
      <c r="A108" s="135" t="s">
        <v>1123</v>
      </c>
      <c r="B108" s="135">
        <v>34</v>
      </c>
      <c r="C108" s="135" t="s">
        <v>1161</v>
      </c>
      <c r="D108" s="135" t="s">
        <v>1162</v>
      </c>
      <c r="E108" s="8">
        <v>730</v>
      </c>
    </row>
    <row r="109" spans="1:5">
      <c r="A109" s="135" t="s">
        <v>1123</v>
      </c>
      <c r="B109" s="135">
        <v>37</v>
      </c>
      <c r="C109" s="135" t="s">
        <v>1163</v>
      </c>
      <c r="D109" s="135" t="s">
        <v>1164</v>
      </c>
      <c r="E109" s="8">
        <v>430</v>
      </c>
    </row>
    <row r="110" spans="1:5">
      <c r="A110" s="135" t="s">
        <v>1123</v>
      </c>
      <c r="B110" s="135">
        <v>38</v>
      </c>
      <c r="C110" s="135" t="s">
        <v>1165</v>
      </c>
      <c r="D110" s="303" t="s">
        <v>1166</v>
      </c>
      <c r="E110" s="8">
        <v>120</v>
      </c>
    </row>
    <row r="111" spans="1:5">
      <c r="A111" s="135" t="s">
        <v>1123</v>
      </c>
      <c r="B111" s="135">
        <v>41</v>
      </c>
      <c r="C111" s="135" t="s">
        <v>1167</v>
      </c>
      <c r="D111" s="135" t="s">
        <v>1168</v>
      </c>
      <c r="E111" s="8">
        <v>270</v>
      </c>
    </row>
    <row r="112" spans="1:5">
      <c r="A112" s="135" t="s">
        <v>1123</v>
      </c>
      <c r="B112" s="135">
        <v>43</v>
      </c>
      <c r="C112" s="135" t="s">
        <v>1169</v>
      </c>
      <c r="D112" s="135" t="s">
        <v>1170</v>
      </c>
      <c r="E112" s="8">
        <v>250</v>
      </c>
    </row>
    <row r="113" spans="1:5">
      <c r="A113" s="135" t="s">
        <v>1123</v>
      </c>
      <c r="B113" s="135" t="s">
        <v>516</v>
      </c>
      <c r="C113" s="135" t="s">
        <v>1171</v>
      </c>
      <c r="D113" s="135" t="s">
        <v>1172</v>
      </c>
      <c r="E113" s="8">
        <v>230</v>
      </c>
    </row>
    <row r="114" spans="1:5">
      <c r="A114" s="135" t="s">
        <v>1123</v>
      </c>
      <c r="B114" s="135">
        <v>3</v>
      </c>
      <c r="C114" s="135" t="s">
        <v>1173</v>
      </c>
      <c r="D114" s="135" t="s">
        <v>1174</v>
      </c>
      <c r="E114" s="8">
        <v>340</v>
      </c>
    </row>
    <row r="115" spans="1:5">
      <c r="A115" s="135" t="s">
        <v>1123</v>
      </c>
      <c r="B115" s="135">
        <v>23</v>
      </c>
      <c r="C115" s="135" t="s">
        <v>1175</v>
      </c>
      <c r="D115" s="135" t="s">
        <v>1176</v>
      </c>
      <c r="E115" s="8">
        <v>130</v>
      </c>
    </row>
    <row r="116" spans="1:5">
      <c r="A116" s="135" t="s">
        <v>1123</v>
      </c>
      <c r="B116" s="135" t="s">
        <v>913</v>
      </c>
      <c r="C116" s="326" t="s">
        <v>1177</v>
      </c>
      <c r="D116" s="133" t="s">
        <v>1178</v>
      </c>
      <c r="E116" s="8">
        <v>100</v>
      </c>
    </row>
    <row r="117" spans="1:5">
      <c r="A117" s="135" t="s">
        <v>1123</v>
      </c>
      <c r="B117" s="135" t="s">
        <v>913</v>
      </c>
      <c r="C117" s="135" t="s">
        <v>1179</v>
      </c>
      <c r="D117" s="135" t="s">
        <v>1180</v>
      </c>
      <c r="E117" s="8">
        <v>560</v>
      </c>
    </row>
    <row r="118" spans="1:5">
      <c r="A118" s="135" t="s">
        <v>1123</v>
      </c>
      <c r="B118" s="135" t="s">
        <v>1181</v>
      </c>
      <c r="C118" s="135" t="s">
        <v>1182</v>
      </c>
      <c r="D118" s="135" t="s">
        <v>1183</v>
      </c>
      <c r="E118" s="8">
        <v>10</v>
      </c>
    </row>
    <row r="119" spans="1:5">
      <c r="A119" s="135" t="s">
        <v>1123</v>
      </c>
      <c r="B119" s="135" t="s">
        <v>1184</v>
      </c>
      <c r="C119" s="135" t="s">
        <v>1185</v>
      </c>
      <c r="D119" s="135" t="s">
        <v>1186</v>
      </c>
      <c r="E119" s="8">
        <v>140</v>
      </c>
    </row>
    <row r="120" spans="1:5">
      <c r="A120" s="135" t="s">
        <v>1123</v>
      </c>
      <c r="B120" s="135" t="s">
        <v>1187</v>
      </c>
      <c r="C120" s="135" t="s">
        <v>1188</v>
      </c>
      <c r="D120" s="303" t="s">
        <v>1189</v>
      </c>
      <c r="E120" s="8">
        <v>20</v>
      </c>
    </row>
    <row r="121" spans="1:5">
      <c r="A121" s="135" t="s">
        <v>1190</v>
      </c>
      <c r="B121" s="135" t="s">
        <v>67</v>
      </c>
      <c r="C121" s="135" t="s">
        <v>1191</v>
      </c>
      <c r="D121" s="135" t="s">
        <v>1192</v>
      </c>
      <c r="E121" s="8">
        <v>170</v>
      </c>
    </row>
    <row r="122" spans="1:5">
      <c r="A122" s="135" t="s">
        <v>1190</v>
      </c>
      <c r="B122" s="135">
        <v>2</v>
      </c>
      <c r="C122" s="135" t="s">
        <v>1193</v>
      </c>
      <c r="D122" s="135" t="s">
        <v>1194</v>
      </c>
      <c r="E122" s="8">
        <v>85</v>
      </c>
    </row>
    <row r="123" spans="1:5">
      <c r="A123" s="135" t="s">
        <v>1190</v>
      </c>
      <c r="B123" s="135">
        <v>3</v>
      </c>
      <c r="C123" s="333" t="s">
        <v>1195</v>
      </c>
      <c r="D123" s="333" t="s">
        <v>1196</v>
      </c>
      <c r="E123" s="11">
        <v>685</v>
      </c>
    </row>
    <row r="124" spans="1:5">
      <c r="A124" s="135" t="s">
        <v>1190</v>
      </c>
      <c r="B124" s="135">
        <v>3</v>
      </c>
      <c r="C124" s="135" t="s">
        <v>1197</v>
      </c>
      <c r="D124" s="135" t="s">
        <v>1198</v>
      </c>
      <c r="E124" s="8">
        <v>720</v>
      </c>
    </row>
    <row r="125" spans="1:5">
      <c r="A125" s="135" t="s">
        <v>1190</v>
      </c>
      <c r="B125" s="135">
        <v>4</v>
      </c>
      <c r="C125" s="333" t="s">
        <v>1199</v>
      </c>
      <c r="D125" s="333" t="s">
        <v>1200</v>
      </c>
      <c r="E125" s="11">
        <v>755</v>
      </c>
    </row>
    <row r="126" spans="1:5">
      <c r="A126" s="135" t="s">
        <v>1190</v>
      </c>
      <c r="B126" s="135">
        <v>8</v>
      </c>
      <c r="C126" s="333" t="s">
        <v>1201</v>
      </c>
      <c r="D126" s="333" t="s">
        <v>1202</v>
      </c>
      <c r="E126" s="11">
        <v>715</v>
      </c>
    </row>
    <row r="127" spans="1:5">
      <c r="A127" s="135" t="s">
        <v>1190</v>
      </c>
      <c r="B127" s="135">
        <v>8</v>
      </c>
      <c r="C127" s="135" t="s">
        <v>1203</v>
      </c>
      <c r="D127" s="135" t="s">
        <v>1204</v>
      </c>
      <c r="E127" s="8">
        <v>150</v>
      </c>
    </row>
    <row r="128" spans="1:5">
      <c r="A128" s="135" t="s">
        <v>1190</v>
      </c>
      <c r="B128" s="135">
        <v>11</v>
      </c>
      <c r="C128" s="135" t="s">
        <v>1205</v>
      </c>
      <c r="D128" s="135" t="s">
        <v>1206</v>
      </c>
      <c r="E128" s="8">
        <v>820</v>
      </c>
    </row>
    <row r="129" spans="1:5">
      <c r="A129" s="135" t="s">
        <v>1190</v>
      </c>
      <c r="B129" s="135">
        <v>12</v>
      </c>
      <c r="C129" s="331" t="s">
        <v>1207</v>
      </c>
      <c r="D129" s="303" t="s">
        <v>1208</v>
      </c>
      <c r="E129" s="113">
        <v>1955</v>
      </c>
    </row>
    <row r="130" spans="1:5">
      <c r="A130" s="135" t="s">
        <v>1190</v>
      </c>
      <c r="B130" s="135">
        <v>12</v>
      </c>
      <c r="C130" s="333" t="s">
        <v>1209</v>
      </c>
      <c r="D130" s="335" t="s">
        <v>1210</v>
      </c>
      <c r="E130" s="336">
        <v>715</v>
      </c>
    </row>
    <row r="131" spans="1:5">
      <c r="A131" s="135" t="s">
        <v>1190</v>
      </c>
      <c r="B131" s="135">
        <v>13</v>
      </c>
      <c r="C131" s="135" t="s">
        <v>1211</v>
      </c>
      <c r="D131" s="135" t="s">
        <v>1212</v>
      </c>
      <c r="E131" s="8">
        <v>215</v>
      </c>
    </row>
    <row r="132" spans="1:5">
      <c r="A132" s="135" t="s">
        <v>1190</v>
      </c>
      <c r="B132" s="135">
        <v>14</v>
      </c>
      <c r="C132" s="135" t="s">
        <v>1213</v>
      </c>
      <c r="D132" s="135" t="s">
        <v>1214</v>
      </c>
      <c r="E132" s="8">
        <v>285</v>
      </c>
    </row>
    <row r="133" spans="1:5">
      <c r="A133" s="135" t="s">
        <v>1190</v>
      </c>
      <c r="B133" s="135" t="s">
        <v>8</v>
      </c>
      <c r="C133" s="135" t="s">
        <v>1215</v>
      </c>
      <c r="D133" s="135" t="s">
        <v>1216</v>
      </c>
      <c r="E133" s="75">
        <v>150</v>
      </c>
    </row>
    <row r="134" spans="1:5">
      <c r="A134" s="135" t="s">
        <v>1190</v>
      </c>
      <c r="B134" s="135">
        <v>1</v>
      </c>
      <c r="C134" s="135" t="s">
        <v>1217</v>
      </c>
      <c r="D134" s="135" t="s">
        <v>1218</v>
      </c>
      <c r="E134" s="26">
        <v>410</v>
      </c>
    </row>
    <row r="135" spans="1:5">
      <c r="A135" s="135" t="s">
        <v>1190</v>
      </c>
      <c r="B135" s="135">
        <v>5</v>
      </c>
      <c r="C135" s="306" t="s">
        <v>1219</v>
      </c>
      <c r="D135" s="331" t="s">
        <v>1220</v>
      </c>
      <c r="E135" s="26">
        <v>455</v>
      </c>
    </row>
    <row r="136" spans="1:5">
      <c r="A136" s="135" t="s">
        <v>1190</v>
      </c>
      <c r="B136" s="135">
        <v>5</v>
      </c>
      <c r="C136" s="135" t="s">
        <v>1221</v>
      </c>
      <c r="D136" s="135" t="s">
        <v>1222</v>
      </c>
      <c r="E136" s="75">
        <v>455</v>
      </c>
    </row>
    <row r="137" spans="1:5">
      <c r="A137" s="135" t="s">
        <v>1190</v>
      </c>
      <c r="B137" s="135">
        <v>5</v>
      </c>
      <c r="C137" s="135" t="s">
        <v>1223</v>
      </c>
      <c r="D137" s="135" t="s">
        <v>1224</v>
      </c>
      <c r="E137" s="75">
        <v>85</v>
      </c>
    </row>
    <row r="138" spans="1:5">
      <c r="A138" s="135" t="s">
        <v>1190</v>
      </c>
      <c r="B138" s="135">
        <v>6</v>
      </c>
      <c r="C138" s="306" t="s">
        <v>1225</v>
      </c>
      <c r="D138" s="135" t="s">
        <v>1226</v>
      </c>
      <c r="E138" s="75">
        <v>355</v>
      </c>
    </row>
    <row r="139" spans="1:5">
      <c r="A139" s="135" t="s">
        <v>1190</v>
      </c>
      <c r="B139" s="135">
        <v>6</v>
      </c>
      <c r="C139" s="135" t="s">
        <v>1227</v>
      </c>
      <c r="D139" s="135" t="s">
        <v>1228</v>
      </c>
      <c r="E139" s="75">
        <v>20</v>
      </c>
    </row>
    <row r="140" spans="1:5">
      <c r="A140" s="135" t="s">
        <v>1190</v>
      </c>
      <c r="B140" s="135">
        <v>8</v>
      </c>
      <c r="C140" s="135" t="s">
        <v>1229</v>
      </c>
      <c r="D140" s="303" t="s">
        <v>1230</v>
      </c>
      <c r="E140" s="168">
        <v>755</v>
      </c>
    </row>
    <row r="141" spans="1:5">
      <c r="A141" s="135" t="s">
        <v>1190</v>
      </c>
      <c r="B141" s="135">
        <v>8</v>
      </c>
      <c r="C141" s="306" t="s">
        <v>1231</v>
      </c>
      <c r="D141" s="331" t="s">
        <v>1232</v>
      </c>
      <c r="E141" s="75">
        <v>540</v>
      </c>
    </row>
    <row r="142" spans="1:5">
      <c r="A142" s="135" t="s">
        <v>1190</v>
      </c>
      <c r="B142" s="135">
        <v>9</v>
      </c>
      <c r="C142" s="135" t="s">
        <v>1233</v>
      </c>
      <c r="D142" s="135" t="s">
        <v>1234</v>
      </c>
      <c r="E142" s="75">
        <v>540</v>
      </c>
    </row>
    <row r="143" spans="1:5">
      <c r="A143" s="135" t="s">
        <v>1190</v>
      </c>
      <c r="B143" s="135">
        <v>9</v>
      </c>
      <c r="C143" s="135" t="s">
        <v>1235</v>
      </c>
      <c r="D143" s="135" t="s">
        <v>1236</v>
      </c>
      <c r="E143" s="75">
        <v>390</v>
      </c>
    </row>
    <row r="144" spans="1:5">
      <c r="A144" s="135" t="s">
        <v>1190</v>
      </c>
      <c r="B144" s="135">
        <v>10</v>
      </c>
      <c r="C144" s="306" t="s">
        <v>1237</v>
      </c>
      <c r="D144" s="331" t="s">
        <v>1238</v>
      </c>
      <c r="E144" s="75">
        <v>20</v>
      </c>
    </row>
    <row r="145" spans="1:5">
      <c r="A145" s="135" t="s">
        <v>1190</v>
      </c>
      <c r="B145" s="135">
        <v>10</v>
      </c>
      <c r="C145" s="135" t="s">
        <v>1239</v>
      </c>
      <c r="D145" s="135" t="s">
        <v>1240</v>
      </c>
      <c r="E145" s="26">
        <v>215</v>
      </c>
    </row>
    <row r="146" spans="1:5">
      <c r="A146" s="135" t="s">
        <v>1190</v>
      </c>
      <c r="B146" s="135">
        <v>10</v>
      </c>
      <c r="C146" s="333" t="s">
        <v>1241</v>
      </c>
      <c r="D146" s="333" t="s">
        <v>1242</v>
      </c>
      <c r="E146" s="75">
        <v>345</v>
      </c>
    </row>
    <row r="147" spans="1:5">
      <c r="A147" s="135" t="s">
        <v>1190</v>
      </c>
      <c r="B147" s="135">
        <v>11</v>
      </c>
      <c r="C147" s="306" t="s">
        <v>1243</v>
      </c>
      <c r="D147" s="331" t="s">
        <v>1244</v>
      </c>
      <c r="E147" s="75">
        <v>85</v>
      </c>
    </row>
    <row r="148" spans="1:5">
      <c r="A148" s="135" t="s">
        <v>1190</v>
      </c>
      <c r="B148" s="135">
        <v>11</v>
      </c>
      <c r="C148" s="306" t="s">
        <v>1245</v>
      </c>
      <c r="D148" s="331" t="s">
        <v>1246</v>
      </c>
      <c r="E148" s="75">
        <v>455</v>
      </c>
    </row>
    <row r="149" spans="1:5">
      <c r="A149" s="135" t="s">
        <v>1190</v>
      </c>
      <c r="B149" s="135">
        <v>11</v>
      </c>
      <c r="C149" s="306" t="s">
        <v>1247</v>
      </c>
      <c r="D149" s="331" t="s">
        <v>1248</v>
      </c>
      <c r="E149" s="75">
        <v>1055</v>
      </c>
    </row>
    <row r="150" spans="1:5">
      <c r="A150" s="135" t="s">
        <v>1190</v>
      </c>
      <c r="B150" s="135" t="s">
        <v>1249</v>
      </c>
      <c r="C150" s="306" t="s">
        <v>1250</v>
      </c>
      <c r="D150" s="331" t="s">
        <v>1251</v>
      </c>
      <c r="E150" s="75">
        <v>455</v>
      </c>
    </row>
    <row r="151" spans="1:5">
      <c r="A151" s="135" t="s">
        <v>1190</v>
      </c>
      <c r="B151" s="135">
        <v>13</v>
      </c>
      <c r="C151" s="306" t="s">
        <v>1252</v>
      </c>
      <c r="D151" s="135" t="s">
        <v>1253</v>
      </c>
      <c r="E151" s="75">
        <v>20</v>
      </c>
    </row>
    <row r="152" spans="1:5">
      <c r="A152" s="135" t="s">
        <v>1190</v>
      </c>
      <c r="B152" s="135">
        <v>13</v>
      </c>
      <c r="C152" s="135" t="s">
        <v>1254</v>
      </c>
      <c r="D152" s="135" t="s">
        <v>1255</v>
      </c>
      <c r="E152" s="75">
        <v>410</v>
      </c>
    </row>
    <row r="153" spans="1:5">
      <c r="A153" s="135" t="s">
        <v>1190</v>
      </c>
      <c r="B153" s="135">
        <v>14</v>
      </c>
      <c r="C153" s="306" t="s">
        <v>1256</v>
      </c>
      <c r="D153" s="331" t="s">
        <v>1257</v>
      </c>
      <c r="E153" s="75">
        <v>20</v>
      </c>
    </row>
    <row r="154" spans="1:5">
      <c r="A154" s="135" t="s">
        <v>1190</v>
      </c>
      <c r="B154" s="337">
        <v>14</v>
      </c>
      <c r="C154" s="331" t="s">
        <v>1258</v>
      </c>
      <c r="D154" s="331" t="s">
        <v>1259</v>
      </c>
      <c r="E154" s="75">
        <v>805</v>
      </c>
    </row>
    <row r="155" spans="1:5">
      <c r="A155" s="135" t="s">
        <v>1190</v>
      </c>
      <c r="B155" s="135">
        <v>15</v>
      </c>
      <c r="C155" s="306" t="s">
        <v>1260</v>
      </c>
      <c r="D155" s="331" t="s">
        <v>1261</v>
      </c>
      <c r="E155" s="75">
        <v>150</v>
      </c>
    </row>
    <row r="156" spans="1:5">
      <c r="A156" s="135" t="s">
        <v>1190</v>
      </c>
      <c r="B156" s="135">
        <v>15</v>
      </c>
      <c r="C156" s="306" t="s">
        <v>1262</v>
      </c>
      <c r="D156" s="331" t="s">
        <v>1263</v>
      </c>
      <c r="E156" s="75">
        <v>540</v>
      </c>
    </row>
    <row r="157" spans="1:5">
      <c r="A157" s="135" t="s">
        <v>1190</v>
      </c>
      <c r="B157" s="135">
        <v>16</v>
      </c>
      <c r="C157" s="306" t="s">
        <v>1264</v>
      </c>
      <c r="D157" s="331" t="s">
        <v>1265</v>
      </c>
      <c r="E157" s="75">
        <v>820</v>
      </c>
    </row>
    <row r="158" spans="1:5">
      <c r="A158" s="135" t="s">
        <v>1190</v>
      </c>
      <c r="B158" s="135">
        <v>16</v>
      </c>
      <c r="C158" s="135" t="s">
        <v>1266</v>
      </c>
      <c r="D158" s="135" t="s">
        <v>1267</v>
      </c>
      <c r="E158" s="26">
        <v>150</v>
      </c>
    </row>
    <row r="159" spans="1:5">
      <c r="A159" s="135" t="s">
        <v>1190</v>
      </c>
      <c r="B159" s="135">
        <v>17</v>
      </c>
      <c r="C159" s="135" t="s">
        <v>1268</v>
      </c>
      <c r="D159" s="135" t="s">
        <v>1269</v>
      </c>
      <c r="E159" s="75">
        <v>150</v>
      </c>
    </row>
    <row r="160" ht="14.25" spans="1:5">
      <c r="A160" s="135" t="s">
        <v>1190</v>
      </c>
      <c r="B160" s="135">
        <v>17</v>
      </c>
      <c r="C160" s="135" t="s">
        <v>1270</v>
      </c>
      <c r="D160" s="135" t="s">
        <v>1271</v>
      </c>
      <c r="E160" s="202">
        <v>85</v>
      </c>
    </row>
    <row r="161" spans="1:5">
      <c r="A161" s="135" t="s">
        <v>1190</v>
      </c>
      <c r="B161" s="135">
        <v>18</v>
      </c>
      <c r="C161" s="135" t="s">
        <v>1272</v>
      </c>
      <c r="D161" s="135" t="s">
        <v>1273</v>
      </c>
      <c r="E161" s="75">
        <v>260</v>
      </c>
    </row>
    <row r="162" spans="1:5">
      <c r="A162" s="135" t="s">
        <v>1190</v>
      </c>
      <c r="B162" s="135">
        <v>18</v>
      </c>
      <c r="C162" s="135" t="s">
        <v>1274</v>
      </c>
      <c r="D162" s="135" t="s">
        <v>1275</v>
      </c>
      <c r="E162" s="26">
        <v>85</v>
      </c>
    </row>
    <row r="163" spans="1:5">
      <c r="A163" s="135" t="s">
        <v>1190</v>
      </c>
      <c r="B163" s="135">
        <v>21</v>
      </c>
      <c r="C163" s="135" t="s">
        <v>1276</v>
      </c>
      <c r="D163" s="135" t="s">
        <v>1277</v>
      </c>
      <c r="E163" s="75">
        <v>20</v>
      </c>
    </row>
    <row r="164" spans="1:5">
      <c r="A164" s="135" t="s">
        <v>1190</v>
      </c>
      <c r="B164" s="135">
        <v>22</v>
      </c>
      <c r="C164" s="135" t="s">
        <v>1278</v>
      </c>
      <c r="D164" s="338" t="s">
        <v>1279</v>
      </c>
      <c r="E164" s="26">
        <v>410</v>
      </c>
    </row>
    <row r="165" spans="1:5">
      <c r="A165" s="135" t="s">
        <v>1190</v>
      </c>
      <c r="B165" s="135">
        <v>22</v>
      </c>
      <c r="C165" s="306" t="s">
        <v>1280</v>
      </c>
      <c r="D165" s="331">
        <v>13982521903</v>
      </c>
      <c r="E165" s="75">
        <v>490</v>
      </c>
    </row>
    <row r="166" spans="1:5">
      <c r="A166" s="135" t="s">
        <v>1190</v>
      </c>
      <c r="B166" s="135">
        <v>27</v>
      </c>
      <c r="C166" s="135" t="s">
        <v>1281</v>
      </c>
      <c r="D166" s="135" t="s">
        <v>1282</v>
      </c>
      <c r="E166" s="26">
        <v>85</v>
      </c>
    </row>
    <row r="167" spans="1:5">
      <c r="A167" s="135" t="s">
        <v>1190</v>
      </c>
      <c r="B167" s="135">
        <v>28</v>
      </c>
      <c r="C167" s="306" t="s">
        <v>1283</v>
      </c>
      <c r="D167" s="331" t="s">
        <v>1284</v>
      </c>
      <c r="E167" s="75">
        <v>85</v>
      </c>
    </row>
    <row r="168" spans="1:5">
      <c r="A168" s="135" t="s">
        <v>1190</v>
      </c>
      <c r="B168" s="135">
        <v>28</v>
      </c>
      <c r="C168" s="135" t="s">
        <v>1285</v>
      </c>
      <c r="D168" s="135" t="s">
        <v>1286</v>
      </c>
      <c r="E168" s="26">
        <v>585</v>
      </c>
    </row>
    <row r="169" spans="1:5">
      <c r="A169" s="135" t="s">
        <v>1190</v>
      </c>
      <c r="B169" s="135">
        <v>28</v>
      </c>
      <c r="C169" s="135" t="s">
        <v>1287</v>
      </c>
      <c r="D169" s="135" t="s">
        <v>1288</v>
      </c>
      <c r="E169" s="26">
        <v>85</v>
      </c>
    </row>
    <row r="170" spans="1:5">
      <c r="A170" s="135" t="s">
        <v>1190</v>
      </c>
      <c r="B170" s="135">
        <v>28</v>
      </c>
      <c r="C170" s="306" t="s">
        <v>1289</v>
      </c>
      <c r="D170" s="331" t="s">
        <v>1290</v>
      </c>
      <c r="E170" s="75">
        <v>150</v>
      </c>
    </row>
    <row r="171" spans="1:5">
      <c r="A171" s="135" t="s">
        <v>1190</v>
      </c>
      <c r="B171" s="135">
        <v>29</v>
      </c>
      <c r="C171" s="306" t="s">
        <v>1291</v>
      </c>
      <c r="D171" s="135" t="s">
        <v>1292</v>
      </c>
      <c r="E171" s="75">
        <v>85</v>
      </c>
    </row>
    <row r="172" spans="1:5">
      <c r="A172" s="135" t="s">
        <v>1190</v>
      </c>
      <c r="B172" s="135">
        <v>29</v>
      </c>
      <c r="C172" s="306" t="s">
        <v>1293</v>
      </c>
      <c r="D172" s="135" t="s">
        <v>1294</v>
      </c>
      <c r="E172" s="75">
        <v>85</v>
      </c>
    </row>
    <row r="173" spans="1:5">
      <c r="A173" s="135" t="s">
        <v>1190</v>
      </c>
      <c r="B173" s="135">
        <v>29</v>
      </c>
      <c r="C173" s="135" t="s">
        <v>1295</v>
      </c>
      <c r="D173" s="135" t="s">
        <v>1296</v>
      </c>
      <c r="E173" s="26">
        <v>85</v>
      </c>
    </row>
    <row r="174" spans="1:5">
      <c r="A174" s="135" t="s">
        <v>1190</v>
      </c>
      <c r="B174" s="135">
        <v>30</v>
      </c>
      <c r="C174" s="306" t="s">
        <v>1297</v>
      </c>
      <c r="D174" s="331">
        <v>13882520578</v>
      </c>
      <c r="E174" s="75">
        <v>85</v>
      </c>
    </row>
    <row r="175" spans="1:5">
      <c r="A175" s="135" t="s">
        <v>1190</v>
      </c>
      <c r="B175" s="135">
        <v>31</v>
      </c>
      <c r="C175" s="306" t="s">
        <v>1298</v>
      </c>
      <c r="D175" s="331" t="s">
        <v>1299</v>
      </c>
      <c r="E175" s="75">
        <v>455</v>
      </c>
    </row>
    <row r="176" spans="1:5">
      <c r="A176" s="135" t="s">
        <v>1190</v>
      </c>
      <c r="B176" s="135">
        <v>31</v>
      </c>
      <c r="C176" s="306" t="s">
        <v>1300</v>
      </c>
      <c r="D176" s="135" t="s">
        <v>1301</v>
      </c>
      <c r="E176" s="75">
        <v>345</v>
      </c>
    </row>
    <row r="177" spans="1:5">
      <c r="A177" s="135" t="s">
        <v>1190</v>
      </c>
      <c r="B177" s="135">
        <v>32</v>
      </c>
      <c r="C177" s="306" t="s">
        <v>1302</v>
      </c>
      <c r="D177" s="331" t="s">
        <v>1303</v>
      </c>
      <c r="E177" s="75">
        <v>150</v>
      </c>
    </row>
    <row r="178" spans="1:5">
      <c r="A178" s="135" t="s">
        <v>1190</v>
      </c>
      <c r="B178" s="135">
        <v>33</v>
      </c>
      <c r="C178" s="306" t="s">
        <v>1304</v>
      </c>
      <c r="D178" s="331" t="s">
        <v>1305</v>
      </c>
      <c r="E178" s="75">
        <v>955</v>
      </c>
    </row>
    <row r="179" spans="1:5">
      <c r="A179" s="135" t="s">
        <v>1190</v>
      </c>
      <c r="B179" s="135">
        <v>33</v>
      </c>
      <c r="C179" s="135" t="s">
        <v>1306</v>
      </c>
      <c r="D179" s="135" t="s">
        <v>1307</v>
      </c>
      <c r="E179" s="26">
        <v>20</v>
      </c>
    </row>
    <row r="180" spans="1:5">
      <c r="A180" s="135" t="s">
        <v>1190</v>
      </c>
      <c r="B180" s="135">
        <v>36</v>
      </c>
      <c r="C180" s="306" t="s">
        <v>1308</v>
      </c>
      <c r="D180" s="331" t="s">
        <v>1309</v>
      </c>
      <c r="E180" s="75">
        <v>20</v>
      </c>
    </row>
    <row r="181" spans="1:5">
      <c r="A181" s="135" t="s">
        <v>1190</v>
      </c>
      <c r="B181" s="135">
        <v>17</v>
      </c>
      <c r="C181" s="135" t="s">
        <v>1310</v>
      </c>
      <c r="D181" s="135">
        <v>13618117622</v>
      </c>
      <c r="E181" s="75">
        <v>150</v>
      </c>
    </row>
    <row r="182" spans="1:5">
      <c r="A182" s="135" t="s">
        <v>1190</v>
      </c>
      <c r="B182" s="135">
        <v>38</v>
      </c>
      <c r="C182" s="306" t="s">
        <v>1311</v>
      </c>
      <c r="D182" s="135" t="s">
        <v>1312</v>
      </c>
      <c r="E182" s="75">
        <v>345</v>
      </c>
    </row>
    <row r="183" spans="1:5">
      <c r="A183" s="135" t="s">
        <v>1190</v>
      </c>
      <c r="B183" s="135">
        <v>41</v>
      </c>
      <c r="C183" s="135" t="s">
        <v>1313</v>
      </c>
      <c r="D183" s="135" t="s">
        <v>1314</v>
      </c>
      <c r="E183" s="26">
        <v>370</v>
      </c>
    </row>
    <row r="184" spans="1:5">
      <c r="A184" s="135" t="s">
        <v>1190</v>
      </c>
      <c r="B184" s="135">
        <v>41</v>
      </c>
      <c r="C184" s="135" t="s">
        <v>1315</v>
      </c>
      <c r="D184" s="135" t="s">
        <v>1316</v>
      </c>
      <c r="E184" s="75">
        <v>250</v>
      </c>
    </row>
    <row r="185" spans="1:5">
      <c r="A185" s="135" t="s">
        <v>1190</v>
      </c>
      <c r="B185" s="135">
        <v>42</v>
      </c>
      <c r="C185" s="306" t="s">
        <v>1317</v>
      </c>
      <c r="D185" s="331" t="s">
        <v>1318</v>
      </c>
      <c r="E185" s="75">
        <v>690</v>
      </c>
    </row>
    <row r="186" spans="1:5">
      <c r="A186" s="135" t="s">
        <v>1190</v>
      </c>
      <c r="B186" s="135">
        <v>42</v>
      </c>
      <c r="C186" s="135" t="s">
        <v>1319</v>
      </c>
      <c r="D186" s="303" t="s">
        <v>1320</v>
      </c>
      <c r="E186" s="168">
        <v>355</v>
      </c>
    </row>
    <row r="187" spans="1:5">
      <c r="A187" s="135" t="s">
        <v>1190</v>
      </c>
      <c r="B187" s="135">
        <v>43</v>
      </c>
      <c r="C187" s="306" t="s">
        <v>1321</v>
      </c>
      <c r="D187" s="331" t="s">
        <v>1322</v>
      </c>
      <c r="E187" s="75">
        <v>455</v>
      </c>
    </row>
    <row r="188" spans="1:5">
      <c r="A188" s="135" t="s">
        <v>1190</v>
      </c>
      <c r="B188" s="135">
        <v>45</v>
      </c>
      <c r="C188" s="135" t="s">
        <v>1323</v>
      </c>
      <c r="D188" s="303" t="s">
        <v>1324</v>
      </c>
      <c r="E188" s="168">
        <v>450</v>
      </c>
    </row>
    <row r="189" spans="1:5">
      <c r="A189" s="135" t="s">
        <v>1190</v>
      </c>
      <c r="B189" s="135">
        <v>45</v>
      </c>
      <c r="C189" s="135" t="s">
        <v>1325</v>
      </c>
      <c r="D189" s="303" t="s">
        <v>1326</v>
      </c>
      <c r="E189" s="168">
        <v>320</v>
      </c>
    </row>
    <row r="190" spans="1:5">
      <c r="A190" s="135" t="s">
        <v>1190</v>
      </c>
      <c r="B190" s="135">
        <v>46</v>
      </c>
      <c r="C190" s="306" t="s">
        <v>1327</v>
      </c>
      <c r="D190" s="331" t="s">
        <v>1328</v>
      </c>
      <c r="E190" s="75">
        <v>20</v>
      </c>
    </row>
    <row r="191" spans="1:5">
      <c r="A191" s="135" t="s">
        <v>1190</v>
      </c>
      <c r="B191" s="135">
        <v>48</v>
      </c>
      <c r="C191" s="306" t="s">
        <v>1329</v>
      </c>
      <c r="D191" s="331" t="s">
        <v>1330</v>
      </c>
      <c r="E191" s="75">
        <v>625</v>
      </c>
    </row>
    <row r="192" spans="1:5">
      <c r="A192" s="135" t="s">
        <v>1190</v>
      </c>
      <c r="B192" s="135" t="s">
        <v>1331</v>
      </c>
      <c r="C192" s="306" t="s">
        <v>1332</v>
      </c>
      <c r="D192" s="331" t="s">
        <v>1333</v>
      </c>
      <c r="E192" s="75">
        <v>800</v>
      </c>
    </row>
    <row r="193" spans="1:5">
      <c r="A193" s="135" t="s">
        <v>1190</v>
      </c>
      <c r="B193" s="135" t="s">
        <v>246</v>
      </c>
      <c r="C193" s="135" t="s">
        <v>1334</v>
      </c>
      <c r="D193" s="135" t="s">
        <v>1335</v>
      </c>
      <c r="E193" s="26">
        <v>155</v>
      </c>
    </row>
    <row r="194" spans="1:5">
      <c r="A194" s="135" t="s">
        <v>1190</v>
      </c>
      <c r="B194" s="135">
        <v>2</v>
      </c>
      <c r="C194" s="135" t="s">
        <v>1336</v>
      </c>
      <c r="D194" s="303" t="s">
        <v>1337</v>
      </c>
      <c r="E194" s="26">
        <v>75</v>
      </c>
    </row>
    <row r="195" spans="1:5">
      <c r="A195" s="135" t="s">
        <v>1190</v>
      </c>
      <c r="B195" s="135">
        <v>3</v>
      </c>
      <c r="C195" s="135" t="s">
        <v>1338</v>
      </c>
      <c r="D195" s="303" t="s">
        <v>1339</v>
      </c>
      <c r="E195" s="26">
        <v>150</v>
      </c>
    </row>
    <row r="196" spans="1:5">
      <c r="A196" s="135" t="s">
        <v>1190</v>
      </c>
      <c r="B196" s="135">
        <v>3</v>
      </c>
      <c r="C196" s="135" t="s">
        <v>1340</v>
      </c>
      <c r="D196" s="135" t="s">
        <v>1341</v>
      </c>
      <c r="E196" s="26">
        <v>125</v>
      </c>
    </row>
    <row r="197" spans="1:5">
      <c r="A197" s="135" t="s">
        <v>1190</v>
      </c>
      <c r="B197" s="135">
        <v>4</v>
      </c>
      <c r="C197" s="135" t="s">
        <v>1342</v>
      </c>
      <c r="D197" s="135" t="s">
        <v>1343</v>
      </c>
      <c r="E197" s="26">
        <v>485</v>
      </c>
    </row>
    <row r="198" spans="1:5">
      <c r="A198" s="135" t="s">
        <v>1190</v>
      </c>
      <c r="B198" s="135">
        <v>5</v>
      </c>
      <c r="C198" s="135" t="s">
        <v>1344</v>
      </c>
      <c r="D198" s="303" t="s">
        <v>1345</v>
      </c>
      <c r="E198" s="26">
        <v>270</v>
      </c>
    </row>
    <row r="199" spans="1:5">
      <c r="A199" s="135" t="s">
        <v>1190</v>
      </c>
      <c r="B199" s="135" t="s">
        <v>1346</v>
      </c>
      <c r="C199" s="135" t="s">
        <v>1347</v>
      </c>
      <c r="D199" s="135" t="s">
        <v>1348</v>
      </c>
      <c r="E199" s="26">
        <v>245</v>
      </c>
    </row>
    <row r="200" spans="1:5">
      <c r="A200" s="135" t="s">
        <v>1190</v>
      </c>
      <c r="B200" s="135">
        <v>6</v>
      </c>
      <c r="C200" s="135" t="s">
        <v>1349</v>
      </c>
      <c r="D200" s="303" t="s">
        <v>1350</v>
      </c>
      <c r="E200" s="26">
        <v>85</v>
      </c>
    </row>
    <row r="201" spans="1:5">
      <c r="A201" s="135" t="s">
        <v>1190</v>
      </c>
      <c r="B201" s="135">
        <v>6</v>
      </c>
      <c r="C201" s="135" t="s">
        <v>1351</v>
      </c>
      <c r="D201" s="135" t="s">
        <v>1352</v>
      </c>
      <c r="E201" s="26">
        <v>10</v>
      </c>
    </row>
    <row r="202" spans="1:5">
      <c r="A202" s="135" t="s">
        <v>1190</v>
      </c>
      <c r="B202" s="135">
        <v>7</v>
      </c>
      <c r="C202" s="135" t="s">
        <v>1353</v>
      </c>
      <c r="D202" s="135" t="s">
        <v>1354</v>
      </c>
      <c r="E202" s="26">
        <v>410</v>
      </c>
    </row>
    <row r="203" spans="1:5">
      <c r="A203" s="135" t="s">
        <v>1190</v>
      </c>
      <c r="B203" s="135">
        <v>7</v>
      </c>
      <c r="C203" s="135" t="s">
        <v>1355</v>
      </c>
      <c r="D203" s="303" t="s">
        <v>1356</v>
      </c>
      <c r="E203" s="26">
        <v>550</v>
      </c>
    </row>
    <row r="204" spans="1:5">
      <c r="A204" s="135" t="s">
        <v>1190</v>
      </c>
      <c r="B204" s="135">
        <v>7</v>
      </c>
      <c r="C204" s="135" t="s">
        <v>1357</v>
      </c>
      <c r="D204" s="303" t="s">
        <v>1358</v>
      </c>
      <c r="E204" s="26">
        <v>210</v>
      </c>
    </row>
    <row r="205" spans="1:5">
      <c r="A205" s="135" t="s">
        <v>1190</v>
      </c>
      <c r="B205" s="135">
        <v>8</v>
      </c>
      <c r="C205" s="135" t="s">
        <v>1359</v>
      </c>
      <c r="D205" s="139" t="s">
        <v>1360</v>
      </c>
      <c r="E205" s="26">
        <v>880</v>
      </c>
    </row>
    <row r="206" spans="1:5">
      <c r="A206" s="135" t="s">
        <v>1190</v>
      </c>
      <c r="B206" s="135">
        <v>8</v>
      </c>
      <c r="C206" s="135" t="s">
        <v>1361</v>
      </c>
      <c r="D206" s="135" t="s">
        <v>1362</v>
      </c>
      <c r="E206" s="26">
        <v>390</v>
      </c>
    </row>
    <row r="207" spans="1:5">
      <c r="A207" s="135" t="s">
        <v>1190</v>
      </c>
      <c r="B207" s="135">
        <v>10</v>
      </c>
      <c r="C207" s="135" t="s">
        <v>1363</v>
      </c>
      <c r="D207" s="303" t="s">
        <v>1364</v>
      </c>
      <c r="E207" s="26">
        <v>690</v>
      </c>
    </row>
    <row r="208" spans="1:5">
      <c r="A208" s="135" t="s">
        <v>1190</v>
      </c>
      <c r="B208" s="135">
        <v>11</v>
      </c>
      <c r="C208" s="135" t="s">
        <v>1365</v>
      </c>
      <c r="D208" s="135" t="s">
        <v>1366</v>
      </c>
      <c r="E208" s="26">
        <v>480</v>
      </c>
    </row>
    <row r="209" spans="1:5">
      <c r="A209" s="135" t="s">
        <v>1190</v>
      </c>
      <c r="B209" s="135">
        <v>12</v>
      </c>
      <c r="C209" s="135" t="s">
        <v>1367</v>
      </c>
      <c r="D209" s="135" t="s">
        <v>1368</v>
      </c>
      <c r="E209" s="26">
        <v>745</v>
      </c>
    </row>
    <row r="210" spans="1:5">
      <c r="A210" s="135" t="s">
        <v>1190</v>
      </c>
      <c r="B210" s="135">
        <v>13</v>
      </c>
      <c r="C210" s="135" t="s">
        <v>1369</v>
      </c>
      <c r="D210" s="139" t="s">
        <v>1370</v>
      </c>
      <c r="E210" s="26">
        <v>110</v>
      </c>
    </row>
    <row r="211" spans="1:5">
      <c r="A211" s="135" t="s">
        <v>1190</v>
      </c>
      <c r="B211" s="135">
        <v>14</v>
      </c>
      <c r="C211" s="135" t="s">
        <v>1371</v>
      </c>
      <c r="D211" s="139" t="s">
        <v>1372</v>
      </c>
      <c r="E211" s="26">
        <v>1000</v>
      </c>
    </row>
    <row r="212" spans="1:5">
      <c r="A212" s="135" t="s">
        <v>1190</v>
      </c>
      <c r="B212" s="135">
        <v>14</v>
      </c>
      <c r="C212" s="135" t="s">
        <v>275</v>
      </c>
      <c r="D212" s="303" t="s">
        <v>1373</v>
      </c>
      <c r="E212" s="26">
        <v>520</v>
      </c>
    </row>
    <row r="213" spans="1:5">
      <c r="A213" s="135" t="s">
        <v>1190</v>
      </c>
      <c r="B213" s="135">
        <v>15</v>
      </c>
      <c r="C213" s="135" t="s">
        <v>1374</v>
      </c>
      <c r="D213" s="135" t="s">
        <v>1375</v>
      </c>
      <c r="E213" s="26">
        <v>530</v>
      </c>
    </row>
    <row r="214" spans="1:5">
      <c r="A214" s="135" t="s">
        <v>1190</v>
      </c>
      <c r="B214" s="135">
        <v>16</v>
      </c>
      <c r="C214" s="135" t="s">
        <v>1376</v>
      </c>
      <c r="D214" s="139" t="s">
        <v>1377</v>
      </c>
      <c r="E214" s="26">
        <v>430</v>
      </c>
    </row>
    <row r="215" spans="1:5">
      <c r="A215" s="135" t="s">
        <v>1190</v>
      </c>
      <c r="B215" s="135">
        <v>16</v>
      </c>
      <c r="C215" s="135" t="s">
        <v>1378</v>
      </c>
      <c r="D215" s="303" t="s">
        <v>1379</v>
      </c>
      <c r="E215" s="26">
        <v>290</v>
      </c>
    </row>
    <row r="216" spans="1:5">
      <c r="A216" s="135" t="s">
        <v>1190</v>
      </c>
      <c r="B216" s="135">
        <v>17</v>
      </c>
      <c r="C216" s="135" t="s">
        <v>1380</v>
      </c>
      <c r="D216" s="303" t="s">
        <v>1381</v>
      </c>
      <c r="E216" s="26">
        <v>55</v>
      </c>
    </row>
    <row r="217" spans="1:5">
      <c r="A217" s="135" t="s">
        <v>1190</v>
      </c>
      <c r="B217" s="135">
        <v>19</v>
      </c>
      <c r="C217" s="135" t="s">
        <v>1382</v>
      </c>
      <c r="D217" s="303" t="s">
        <v>1383</v>
      </c>
      <c r="E217" s="26">
        <v>215</v>
      </c>
    </row>
    <row r="218" spans="1:5">
      <c r="A218" s="135" t="s">
        <v>1190</v>
      </c>
      <c r="B218" s="135">
        <v>20</v>
      </c>
      <c r="C218" s="135" t="s">
        <v>1384</v>
      </c>
      <c r="D218" s="303" t="s">
        <v>1385</v>
      </c>
      <c r="E218" s="26">
        <v>380</v>
      </c>
    </row>
    <row r="219" spans="1:5">
      <c r="A219" s="135" t="s">
        <v>1190</v>
      </c>
      <c r="B219" s="135">
        <v>20</v>
      </c>
      <c r="C219" s="135" t="s">
        <v>1386</v>
      </c>
      <c r="D219" s="135" t="s">
        <v>1387</v>
      </c>
      <c r="E219" s="26">
        <v>830</v>
      </c>
    </row>
    <row r="220" spans="1:5">
      <c r="A220" s="135" t="s">
        <v>1190</v>
      </c>
      <c r="B220" s="135">
        <v>21</v>
      </c>
      <c r="C220" s="135" t="s">
        <v>1388</v>
      </c>
      <c r="D220" s="303" t="s">
        <v>1389</v>
      </c>
      <c r="E220" s="26">
        <v>785</v>
      </c>
    </row>
    <row r="221" spans="1:5">
      <c r="A221" s="135" t="s">
        <v>1190</v>
      </c>
      <c r="B221" s="135">
        <v>21</v>
      </c>
      <c r="C221" s="135" t="s">
        <v>1390</v>
      </c>
      <c r="D221" s="135" t="s">
        <v>1391</v>
      </c>
      <c r="E221" s="26">
        <v>515</v>
      </c>
    </row>
    <row r="222" spans="1:5">
      <c r="A222" s="135" t="s">
        <v>1190</v>
      </c>
      <c r="B222" s="135">
        <v>22</v>
      </c>
      <c r="C222" s="135" t="s">
        <v>1392</v>
      </c>
      <c r="D222" s="135" t="s">
        <v>1393</v>
      </c>
      <c r="E222" s="26">
        <v>850</v>
      </c>
    </row>
    <row r="223" spans="1:5">
      <c r="A223" s="135" t="s">
        <v>1190</v>
      </c>
      <c r="B223" s="135">
        <v>24</v>
      </c>
      <c r="C223" s="135" t="s">
        <v>1394</v>
      </c>
      <c r="D223" s="303" t="s">
        <v>1395</v>
      </c>
      <c r="E223" s="26">
        <v>350</v>
      </c>
    </row>
    <row r="224" spans="1:5">
      <c r="A224" s="135" t="s">
        <v>1190</v>
      </c>
      <c r="B224" s="135">
        <v>24</v>
      </c>
      <c r="C224" s="135" t="s">
        <v>1396</v>
      </c>
      <c r="D224" s="303" t="s">
        <v>1397</v>
      </c>
      <c r="E224" s="26">
        <v>455</v>
      </c>
    </row>
    <row r="225" spans="1:5">
      <c r="A225" s="135" t="s">
        <v>1190</v>
      </c>
      <c r="B225" s="135">
        <v>26</v>
      </c>
      <c r="C225" s="135" t="s">
        <v>1398</v>
      </c>
      <c r="D225" s="303" t="s">
        <v>1399</v>
      </c>
      <c r="E225" s="26">
        <v>520</v>
      </c>
    </row>
    <row r="226" spans="1:5">
      <c r="A226" s="135" t="s">
        <v>1190</v>
      </c>
      <c r="B226" s="135">
        <v>28</v>
      </c>
      <c r="C226" s="135" t="s">
        <v>1400</v>
      </c>
      <c r="D226" s="303" t="s">
        <v>1401</v>
      </c>
      <c r="E226" s="26">
        <v>190</v>
      </c>
    </row>
    <row r="227" spans="1:5">
      <c r="A227" s="135" t="s">
        <v>1190</v>
      </c>
      <c r="B227" s="135">
        <v>28</v>
      </c>
      <c r="C227" s="135" t="s">
        <v>1402</v>
      </c>
      <c r="D227" s="303" t="s">
        <v>1403</v>
      </c>
      <c r="E227" s="26">
        <v>85</v>
      </c>
    </row>
    <row r="228" spans="1:5">
      <c r="A228" s="135" t="s">
        <v>1190</v>
      </c>
      <c r="B228" s="135">
        <v>28</v>
      </c>
      <c r="C228" s="135" t="s">
        <v>1404</v>
      </c>
      <c r="D228" s="303" t="s">
        <v>1405</v>
      </c>
      <c r="E228" s="26">
        <v>90</v>
      </c>
    </row>
    <row r="229" spans="1:5">
      <c r="A229" s="135" t="s">
        <v>1190</v>
      </c>
      <c r="B229" s="135">
        <v>29</v>
      </c>
      <c r="C229" s="135" t="s">
        <v>1406</v>
      </c>
      <c r="D229" s="303" t="s">
        <v>1407</v>
      </c>
      <c r="E229" s="26">
        <v>925</v>
      </c>
    </row>
    <row r="230" spans="1:5">
      <c r="A230" s="135" t="s">
        <v>1190</v>
      </c>
      <c r="B230" s="135">
        <v>30</v>
      </c>
      <c r="C230" s="135" t="s">
        <v>1408</v>
      </c>
      <c r="D230" s="139" t="s">
        <v>1409</v>
      </c>
      <c r="E230" s="26">
        <v>220</v>
      </c>
    </row>
    <row r="231" spans="1:5">
      <c r="A231" s="135" t="s">
        <v>1190</v>
      </c>
      <c r="B231" s="135">
        <v>30</v>
      </c>
      <c r="C231" s="135" t="s">
        <v>1410</v>
      </c>
      <c r="D231" s="135" t="s">
        <v>1411</v>
      </c>
      <c r="E231" s="26">
        <v>90</v>
      </c>
    </row>
    <row r="232" spans="1:5">
      <c r="A232" s="135" t="s">
        <v>1190</v>
      </c>
      <c r="B232" s="135">
        <v>31</v>
      </c>
      <c r="C232" s="135" t="s">
        <v>1412</v>
      </c>
      <c r="D232" s="303" t="s">
        <v>1413</v>
      </c>
      <c r="E232" s="26">
        <v>455</v>
      </c>
    </row>
    <row r="233" spans="1:5">
      <c r="A233" s="135" t="s">
        <v>1190</v>
      </c>
      <c r="B233" s="135">
        <v>32</v>
      </c>
      <c r="C233" s="135" t="s">
        <v>1414</v>
      </c>
      <c r="D233" s="135" t="s">
        <v>1415</v>
      </c>
      <c r="E233" s="26">
        <v>555</v>
      </c>
    </row>
    <row r="234" spans="1:5">
      <c r="A234" s="135" t="s">
        <v>1190</v>
      </c>
      <c r="B234" s="135">
        <v>32</v>
      </c>
      <c r="C234" s="135" t="s">
        <v>1416</v>
      </c>
      <c r="D234" s="135" t="s">
        <v>1417</v>
      </c>
      <c r="E234" s="26">
        <v>595</v>
      </c>
    </row>
    <row r="235" spans="1:5">
      <c r="A235" s="135" t="s">
        <v>1190</v>
      </c>
      <c r="B235" s="135">
        <v>34</v>
      </c>
      <c r="C235" s="135" t="s">
        <v>1418</v>
      </c>
      <c r="D235" s="135" t="s">
        <v>1419</v>
      </c>
      <c r="E235" s="26">
        <v>450</v>
      </c>
    </row>
    <row r="236" spans="1:5">
      <c r="A236" s="135" t="s">
        <v>1190</v>
      </c>
      <c r="B236" s="135">
        <v>34</v>
      </c>
      <c r="C236" s="135" t="s">
        <v>1420</v>
      </c>
      <c r="D236" s="139" t="s">
        <v>1421</v>
      </c>
      <c r="E236" s="26">
        <v>305</v>
      </c>
    </row>
    <row r="237" spans="1:5">
      <c r="A237" s="135" t="s">
        <v>1190</v>
      </c>
      <c r="B237" s="135">
        <v>35</v>
      </c>
      <c r="C237" s="135" t="s">
        <v>1422</v>
      </c>
      <c r="D237" s="124" t="s">
        <v>1423</v>
      </c>
      <c r="E237" s="26">
        <v>1000</v>
      </c>
    </row>
    <row r="238" spans="1:5">
      <c r="A238" s="135" t="s">
        <v>1190</v>
      </c>
      <c r="B238" s="135">
        <v>36</v>
      </c>
      <c r="C238" s="135" t="s">
        <v>1424</v>
      </c>
      <c r="D238" s="135" t="s">
        <v>1425</v>
      </c>
      <c r="E238" s="26">
        <v>495</v>
      </c>
    </row>
    <row r="239" spans="1:5">
      <c r="A239" s="135" t="s">
        <v>1190</v>
      </c>
      <c r="B239" s="135">
        <v>36</v>
      </c>
      <c r="C239" s="135" t="s">
        <v>1426</v>
      </c>
      <c r="D239" s="135" t="s">
        <v>1427</v>
      </c>
      <c r="E239" s="26">
        <v>490</v>
      </c>
    </row>
    <row r="240" spans="1:5">
      <c r="A240" s="135" t="s">
        <v>1190</v>
      </c>
      <c r="B240" s="135">
        <v>36</v>
      </c>
      <c r="C240" s="135" t="s">
        <v>1428</v>
      </c>
      <c r="D240" s="135" t="s">
        <v>1429</v>
      </c>
      <c r="E240" s="26">
        <v>420</v>
      </c>
    </row>
    <row r="241" spans="1:5">
      <c r="A241" s="135" t="s">
        <v>1190</v>
      </c>
      <c r="B241" s="135">
        <v>37</v>
      </c>
      <c r="C241" s="135" t="s">
        <v>1430</v>
      </c>
      <c r="D241" s="135" t="s">
        <v>1431</v>
      </c>
      <c r="E241" s="26">
        <v>612</v>
      </c>
    </row>
    <row r="242" spans="1:5">
      <c r="A242" s="135" t="s">
        <v>1190</v>
      </c>
      <c r="B242" s="135">
        <v>39</v>
      </c>
      <c r="C242" s="135" t="s">
        <v>1432</v>
      </c>
      <c r="D242" s="135" t="s">
        <v>1433</v>
      </c>
      <c r="E242" s="26">
        <v>450</v>
      </c>
    </row>
    <row r="243" spans="1:5">
      <c r="A243" s="135" t="s">
        <v>1190</v>
      </c>
      <c r="B243" s="135">
        <v>39</v>
      </c>
      <c r="C243" s="135" t="s">
        <v>1434</v>
      </c>
      <c r="D243" s="207" t="s">
        <v>1435</v>
      </c>
      <c r="E243" s="26">
        <v>175</v>
      </c>
    </row>
    <row r="244" spans="1:5">
      <c r="A244" s="135" t="s">
        <v>1190</v>
      </c>
      <c r="B244" s="135">
        <v>39</v>
      </c>
      <c r="C244" s="135" t="s">
        <v>1436</v>
      </c>
      <c r="D244" s="135" t="s">
        <v>1437</v>
      </c>
      <c r="E244" s="26">
        <v>390</v>
      </c>
    </row>
    <row r="245" spans="1:5">
      <c r="A245" s="135" t="s">
        <v>1190</v>
      </c>
      <c r="B245" s="135">
        <v>40</v>
      </c>
      <c r="C245" s="135" t="s">
        <v>1438</v>
      </c>
      <c r="D245" s="135" t="s">
        <v>1439</v>
      </c>
      <c r="E245" s="26">
        <v>315</v>
      </c>
    </row>
    <row r="246" spans="1:5">
      <c r="A246" s="135" t="s">
        <v>1190</v>
      </c>
      <c r="B246" s="135">
        <v>40</v>
      </c>
      <c r="C246" s="135" t="s">
        <v>1440</v>
      </c>
      <c r="D246" s="139" t="s">
        <v>1441</v>
      </c>
      <c r="E246" s="26">
        <v>615</v>
      </c>
    </row>
    <row r="247" spans="1:5">
      <c r="A247" s="135" t="s">
        <v>1190</v>
      </c>
      <c r="B247" s="135">
        <v>41</v>
      </c>
      <c r="C247" s="135" t="s">
        <v>1442</v>
      </c>
      <c r="D247" s="303" t="s">
        <v>1443</v>
      </c>
      <c r="E247" s="26">
        <v>620</v>
      </c>
    </row>
    <row r="248" spans="1:5">
      <c r="A248" s="135" t="s">
        <v>1190</v>
      </c>
      <c r="B248" s="135" t="s">
        <v>1444</v>
      </c>
      <c r="C248" s="135" t="s">
        <v>1445</v>
      </c>
      <c r="D248" s="135" t="s">
        <v>1446</v>
      </c>
      <c r="E248" s="26">
        <v>75</v>
      </c>
    </row>
    <row r="249" spans="1:5">
      <c r="A249" s="135" t="s">
        <v>1190</v>
      </c>
      <c r="B249" s="135">
        <v>42</v>
      </c>
      <c r="C249" s="135" t="s">
        <v>1447</v>
      </c>
      <c r="D249" s="303" t="s">
        <v>1448</v>
      </c>
      <c r="E249" s="26">
        <v>220</v>
      </c>
    </row>
    <row r="250" spans="1:5">
      <c r="A250" s="135" t="s">
        <v>1190</v>
      </c>
      <c r="B250" s="135">
        <v>43</v>
      </c>
      <c r="C250" s="135" t="s">
        <v>1449</v>
      </c>
      <c r="D250" s="135" t="s">
        <v>1450</v>
      </c>
      <c r="E250" s="26">
        <v>495</v>
      </c>
    </row>
    <row r="251" spans="1:5">
      <c r="A251" s="135" t="s">
        <v>1190</v>
      </c>
      <c r="B251" s="135" t="s">
        <v>1451</v>
      </c>
      <c r="C251" s="135" t="s">
        <v>1452</v>
      </c>
      <c r="D251" s="139" t="s">
        <v>1453</v>
      </c>
      <c r="E251" s="26">
        <v>740</v>
      </c>
    </row>
    <row r="252" spans="1:5">
      <c r="A252" s="135" t="s">
        <v>1190</v>
      </c>
      <c r="B252" s="135" t="s">
        <v>1454</v>
      </c>
      <c r="C252" s="135" t="s">
        <v>1455</v>
      </c>
      <c r="D252" s="308" t="s">
        <v>1456</v>
      </c>
      <c r="E252" s="26">
        <v>365</v>
      </c>
    </row>
    <row r="253" spans="1:5">
      <c r="A253" s="135" t="s">
        <v>1190</v>
      </c>
      <c r="B253" s="7" t="s">
        <v>49</v>
      </c>
      <c r="C253" s="135" t="s">
        <v>1457</v>
      </c>
      <c r="D253" s="135" t="s">
        <v>1458</v>
      </c>
      <c r="E253" s="75">
        <v>280</v>
      </c>
    </row>
    <row r="254" spans="1:5">
      <c r="A254" s="135" t="s">
        <v>1190</v>
      </c>
      <c r="B254" s="135" t="s">
        <v>49</v>
      </c>
      <c r="C254" s="132" t="s">
        <v>1459</v>
      </c>
      <c r="D254" s="196" t="s">
        <v>1460</v>
      </c>
      <c r="E254" s="75">
        <v>20</v>
      </c>
    </row>
    <row r="255" spans="1:5">
      <c r="A255" s="135" t="s">
        <v>1190</v>
      </c>
      <c r="B255" s="7">
        <v>7</v>
      </c>
      <c r="C255" s="135" t="s">
        <v>1461</v>
      </c>
      <c r="D255" s="135" t="s">
        <v>1462</v>
      </c>
      <c r="E255" s="75">
        <v>215</v>
      </c>
    </row>
    <row r="256" spans="1:5">
      <c r="A256" s="135" t="s">
        <v>1190</v>
      </c>
      <c r="B256" s="7">
        <v>7</v>
      </c>
      <c r="C256" s="133" t="s">
        <v>1463</v>
      </c>
      <c r="D256" s="133" t="s">
        <v>1464</v>
      </c>
      <c r="E256" s="75">
        <v>240</v>
      </c>
    </row>
    <row r="257" spans="1:5">
      <c r="A257" s="135" t="s">
        <v>1190</v>
      </c>
      <c r="B257" s="7">
        <v>8</v>
      </c>
      <c r="C257" s="135" t="s">
        <v>1465</v>
      </c>
      <c r="D257" s="139" t="s">
        <v>1466</v>
      </c>
      <c r="E257" s="75">
        <v>105</v>
      </c>
    </row>
    <row r="258" spans="1:5">
      <c r="A258" s="135" t="s">
        <v>1190</v>
      </c>
      <c r="B258" s="7">
        <v>9</v>
      </c>
      <c r="C258" s="133" t="s">
        <v>1467</v>
      </c>
      <c r="D258" s="133" t="s">
        <v>1468</v>
      </c>
      <c r="E258" s="75">
        <v>320</v>
      </c>
    </row>
    <row r="259" spans="1:5">
      <c r="A259" s="135" t="s">
        <v>1190</v>
      </c>
      <c r="B259" s="7">
        <v>10</v>
      </c>
      <c r="C259" s="133" t="s">
        <v>1469</v>
      </c>
      <c r="D259" s="133" t="s">
        <v>1470</v>
      </c>
      <c r="E259" s="75">
        <v>385</v>
      </c>
    </row>
    <row r="260" spans="1:5">
      <c r="A260" s="135" t="s">
        <v>1190</v>
      </c>
      <c r="B260" s="7">
        <v>10</v>
      </c>
      <c r="C260" s="135" t="s">
        <v>1471</v>
      </c>
      <c r="D260" s="135" t="s">
        <v>1472</v>
      </c>
      <c r="E260" s="75">
        <v>285</v>
      </c>
    </row>
    <row r="261" spans="1:5">
      <c r="A261" s="135" t="s">
        <v>1190</v>
      </c>
      <c r="B261" s="7">
        <v>13</v>
      </c>
      <c r="C261" s="135" t="s">
        <v>1473</v>
      </c>
      <c r="D261" s="135" t="s">
        <v>1474</v>
      </c>
      <c r="E261" s="75">
        <v>150</v>
      </c>
    </row>
    <row r="262" spans="1:5">
      <c r="A262" s="135" t="s">
        <v>1190</v>
      </c>
      <c r="B262" s="328">
        <v>14</v>
      </c>
      <c r="C262" s="328" t="s">
        <v>1475</v>
      </c>
      <c r="D262" s="328" t="s">
        <v>1476</v>
      </c>
      <c r="E262" s="75">
        <v>345</v>
      </c>
    </row>
    <row r="263" spans="1:5">
      <c r="A263" s="135" t="s">
        <v>1190</v>
      </c>
      <c r="B263" s="7">
        <v>14</v>
      </c>
      <c r="C263" s="133" t="s">
        <v>1477</v>
      </c>
      <c r="D263" s="133" t="s">
        <v>1478</v>
      </c>
      <c r="E263" s="75">
        <v>85</v>
      </c>
    </row>
    <row r="264" spans="1:5">
      <c r="A264" s="135" t="s">
        <v>1190</v>
      </c>
      <c r="B264" s="7">
        <v>15</v>
      </c>
      <c r="C264" s="133" t="s">
        <v>1479</v>
      </c>
      <c r="D264" s="133" t="s">
        <v>1480</v>
      </c>
      <c r="E264" s="75">
        <v>215</v>
      </c>
    </row>
    <row r="265" spans="1:5">
      <c r="A265" s="135" t="s">
        <v>1190</v>
      </c>
      <c r="B265" s="7">
        <v>16</v>
      </c>
      <c r="C265" s="133" t="s">
        <v>1481</v>
      </c>
      <c r="D265" s="133" t="s">
        <v>1482</v>
      </c>
      <c r="E265" s="75">
        <v>585</v>
      </c>
    </row>
    <row r="266" spans="1:5">
      <c r="A266" s="135" t="s">
        <v>1190</v>
      </c>
      <c r="B266" s="7">
        <v>16</v>
      </c>
      <c r="C266" s="133" t="s">
        <v>1483</v>
      </c>
      <c r="D266" s="133" t="s">
        <v>1484</v>
      </c>
      <c r="E266" s="75">
        <v>20</v>
      </c>
    </row>
    <row r="267" spans="1:5">
      <c r="A267" s="135" t="s">
        <v>1190</v>
      </c>
      <c r="B267" s="7">
        <v>17</v>
      </c>
      <c r="C267" s="135" t="s">
        <v>1485</v>
      </c>
      <c r="D267" s="135" t="s">
        <v>1486</v>
      </c>
      <c r="E267" s="75">
        <v>985</v>
      </c>
    </row>
    <row r="268" spans="1:5">
      <c r="A268" s="135" t="s">
        <v>1190</v>
      </c>
      <c r="B268" s="7">
        <v>21</v>
      </c>
      <c r="C268" s="135" t="s">
        <v>1487</v>
      </c>
      <c r="D268" s="135" t="s">
        <v>1488</v>
      </c>
      <c r="E268" s="75">
        <v>20</v>
      </c>
    </row>
    <row r="269" spans="1:5">
      <c r="A269" s="135" t="s">
        <v>1190</v>
      </c>
      <c r="B269" s="7">
        <v>21</v>
      </c>
      <c r="C269" s="135" t="s">
        <v>1489</v>
      </c>
      <c r="D269" s="135" t="s">
        <v>1490</v>
      </c>
      <c r="E269" s="75">
        <v>1110</v>
      </c>
    </row>
    <row r="270" spans="1:5">
      <c r="A270" s="135" t="s">
        <v>1190</v>
      </c>
      <c r="B270" s="135">
        <v>21</v>
      </c>
      <c r="C270" s="135" t="s">
        <v>643</v>
      </c>
      <c r="D270" s="139" t="s">
        <v>1491</v>
      </c>
      <c r="E270" s="75">
        <v>150</v>
      </c>
    </row>
    <row r="271" spans="1:5">
      <c r="A271" s="135" t="s">
        <v>1190</v>
      </c>
      <c r="B271" s="7">
        <v>22</v>
      </c>
      <c r="C271" s="135" t="s">
        <v>1492</v>
      </c>
      <c r="D271" s="135" t="s">
        <v>1493</v>
      </c>
      <c r="E271" s="75">
        <v>215</v>
      </c>
    </row>
    <row r="272" spans="1:5">
      <c r="A272" s="135" t="s">
        <v>1190</v>
      </c>
      <c r="B272" s="7">
        <v>23</v>
      </c>
      <c r="C272" s="135" t="s">
        <v>1494</v>
      </c>
      <c r="D272" s="135" t="s">
        <v>1495</v>
      </c>
      <c r="E272" s="75">
        <v>320</v>
      </c>
    </row>
    <row r="273" spans="1:5">
      <c r="A273" s="135" t="s">
        <v>1190</v>
      </c>
      <c r="B273" s="135" t="s">
        <v>377</v>
      </c>
      <c r="C273" s="332" t="s">
        <v>1496</v>
      </c>
      <c r="D273" s="133" t="s">
        <v>1497</v>
      </c>
      <c r="E273" s="58">
        <v>150</v>
      </c>
    </row>
    <row r="274" spans="1:5">
      <c r="A274" s="135" t="s">
        <v>1190</v>
      </c>
      <c r="B274" s="135">
        <v>2</v>
      </c>
      <c r="C274" s="133" t="s">
        <v>1498</v>
      </c>
      <c r="D274" s="139" t="s">
        <v>1499</v>
      </c>
      <c r="E274" s="75">
        <v>220</v>
      </c>
    </row>
    <row r="275" spans="1:5">
      <c r="A275" s="135" t="s">
        <v>1190</v>
      </c>
      <c r="B275" s="135">
        <v>3</v>
      </c>
      <c r="C275" s="326" t="s">
        <v>1500</v>
      </c>
      <c r="D275" s="327" t="s">
        <v>1501</v>
      </c>
      <c r="E275" s="58">
        <v>390</v>
      </c>
    </row>
    <row r="276" spans="1:5">
      <c r="A276" s="135" t="s">
        <v>1190</v>
      </c>
      <c r="B276" s="135">
        <v>4</v>
      </c>
      <c r="C276" s="133" t="s">
        <v>1502</v>
      </c>
      <c r="D276" s="135" t="s">
        <v>1503</v>
      </c>
      <c r="E276" s="75">
        <v>50</v>
      </c>
    </row>
    <row r="277" spans="1:5">
      <c r="A277" s="135" t="s">
        <v>1190</v>
      </c>
      <c r="B277" s="135">
        <v>5</v>
      </c>
      <c r="C277" s="135" t="s">
        <v>1504</v>
      </c>
      <c r="D277" s="139" t="s">
        <v>1505</v>
      </c>
      <c r="E277" s="75">
        <v>705</v>
      </c>
    </row>
    <row r="278" spans="1:5">
      <c r="A278" s="135" t="s">
        <v>1190</v>
      </c>
      <c r="B278" s="135">
        <v>6</v>
      </c>
      <c r="C278" s="135" t="s">
        <v>1506</v>
      </c>
      <c r="D278" s="135" t="s">
        <v>1507</v>
      </c>
      <c r="E278" s="75">
        <v>950</v>
      </c>
    </row>
    <row r="279" spans="1:5">
      <c r="A279" s="135" t="s">
        <v>1190</v>
      </c>
      <c r="B279" s="135">
        <v>4</v>
      </c>
      <c r="C279" s="135" t="s">
        <v>1508</v>
      </c>
      <c r="D279" s="139" t="s">
        <v>1509</v>
      </c>
      <c r="E279" s="75">
        <v>215</v>
      </c>
    </row>
    <row r="280" spans="1:5">
      <c r="A280" s="135" t="s">
        <v>1190</v>
      </c>
      <c r="B280" s="7">
        <v>9</v>
      </c>
      <c r="C280" s="133" t="s">
        <v>1510</v>
      </c>
      <c r="D280" s="327" t="s">
        <v>1511</v>
      </c>
      <c r="E280" s="58">
        <v>370</v>
      </c>
    </row>
    <row r="281" spans="1:5">
      <c r="A281" s="135" t="s">
        <v>1190</v>
      </c>
      <c r="B281" s="135">
        <v>10</v>
      </c>
      <c r="C281" s="135" t="s">
        <v>1512</v>
      </c>
      <c r="D281" s="139" t="s">
        <v>1513</v>
      </c>
      <c r="E281" s="75">
        <v>345</v>
      </c>
    </row>
    <row r="282" spans="1:5">
      <c r="A282" s="135" t="s">
        <v>1190</v>
      </c>
      <c r="B282" s="7">
        <v>10</v>
      </c>
      <c r="C282" s="133" t="s">
        <v>1514</v>
      </c>
      <c r="D282" s="327" t="s">
        <v>1515</v>
      </c>
      <c r="E282" s="58">
        <v>315</v>
      </c>
    </row>
    <row r="283" spans="1:5">
      <c r="A283" s="135" t="s">
        <v>1190</v>
      </c>
      <c r="B283" s="135">
        <v>11</v>
      </c>
      <c r="C283" s="326" t="s">
        <v>1516</v>
      </c>
      <c r="D283" s="133" t="s">
        <v>1517</v>
      </c>
      <c r="E283" s="8">
        <v>230</v>
      </c>
    </row>
    <row r="284" spans="1:5">
      <c r="A284" s="135" t="s">
        <v>1190</v>
      </c>
      <c r="B284" s="135">
        <v>12</v>
      </c>
      <c r="C284" s="326" t="s">
        <v>1518</v>
      </c>
      <c r="D284" s="133" t="s">
        <v>1519</v>
      </c>
      <c r="E284" s="58">
        <v>180</v>
      </c>
    </row>
    <row r="285" spans="1:5">
      <c r="A285" s="135" t="s">
        <v>1190</v>
      </c>
      <c r="B285" s="135">
        <v>13</v>
      </c>
      <c r="C285" s="133" t="s">
        <v>1520</v>
      </c>
      <c r="D285" s="135" t="s">
        <v>1521</v>
      </c>
      <c r="E285" s="58">
        <v>380</v>
      </c>
    </row>
    <row r="286" spans="1:5">
      <c r="A286" s="135" t="s">
        <v>1190</v>
      </c>
      <c r="B286" s="135">
        <v>14</v>
      </c>
      <c r="C286" s="133" t="s">
        <v>1522</v>
      </c>
      <c r="D286" s="133" t="s">
        <v>1523</v>
      </c>
      <c r="E286" s="58">
        <v>280</v>
      </c>
    </row>
    <row r="287" spans="1:5">
      <c r="A287" s="135" t="s">
        <v>1190</v>
      </c>
      <c r="B287" s="135">
        <v>11</v>
      </c>
      <c r="C287" s="135" t="s">
        <v>1524</v>
      </c>
      <c r="D287" s="135" t="s">
        <v>1525</v>
      </c>
      <c r="E287" s="75">
        <v>145</v>
      </c>
    </row>
    <row r="288" spans="1:5">
      <c r="A288" s="135" t="s">
        <v>1190</v>
      </c>
      <c r="B288" s="135">
        <v>14</v>
      </c>
      <c r="C288" s="133" t="s">
        <v>1526</v>
      </c>
      <c r="D288" s="135" t="s">
        <v>1527</v>
      </c>
      <c r="E288" s="58">
        <v>50</v>
      </c>
    </row>
    <row r="289" spans="1:5">
      <c r="A289" s="135" t="s">
        <v>1190</v>
      </c>
      <c r="B289" s="135">
        <v>15</v>
      </c>
      <c r="C289" s="133" t="s">
        <v>1528</v>
      </c>
      <c r="D289" s="135" t="s">
        <v>1529</v>
      </c>
      <c r="E289" s="75">
        <v>250</v>
      </c>
    </row>
    <row r="290" spans="1:5">
      <c r="A290" s="135" t="s">
        <v>1190</v>
      </c>
      <c r="B290" s="135">
        <v>15</v>
      </c>
      <c r="C290" s="332" t="s">
        <v>1530</v>
      </c>
      <c r="D290" s="135" t="s">
        <v>1531</v>
      </c>
      <c r="E290" s="75">
        <v>50</v>
      </c>
    </row>
    <row r="291" spans="1:5">
      <c r="A291" s="135" t="s">
        <v>1190</v>
      </c>
      <c r="B291" s="135">
        <v>17</v>
      </c>
      <c r="C291" s="135" t="s">
        <v>1532</v>
      </c>
      <c r="D291" s="135" t="s">
        <v>1533</v>
      </c>
      <c r="E291" s="75">
        <v>50</v>
      </c>
    </row>
    <row r="292" spans="1:5">
      <c r="A292" s="135" t="s">
        <v>1190</v>
      </c>
      <c r="B292" s="135">
        <v>18</v>
      </c>
      <c r="C292" s="133" t="s">
        <v>1534</v>
      </c>
      <c r="D292" s="135" t="s">
        <v>1535</v>
      </c>
      <c r="E292" s="75">
        <v>360</v>
      </c>
    </row>
    <row r="293" spans="1:5">
      <c r="A293" s="135" t="s">
        <v>1190</v>
      </c>
      <c r="B293" s="135">
        <v>19</v>
      </c>
      <c r="C293" s="133" t="s">
        <v>1536</v>
      </c>
      <c r="D293" s="133" t="s">
        <v>1341</v>
      </c>
      <c r="E293" s="58">
        <v>245</v>
      </c>
    </row>
    <row r="294" spans="1:5">
      <c r="A294" s="135" t="s">
        <v>1190</v>
      </c>
      <c r="B294" s="135">
        <v>19</v>
      </c>
      <c r="C294" s="133" t="s">
        <v>1537</v>
      </c>
      <c r="D294" s="135" t="s">
        <v>1538</v>
      </c>
      <c r="E294" s="75">
        <v>50</v>
      </c>
    </row>
    <row r="295" spans="1:5">
      <c r="A295" s="135" t="s">
        <v>1190</v>
      </c>
      <c r="B295" s="135">
        <v>19</v>
      </c>
      <c r="C295" s="135" t="s">
        <v>1539</v>
      </c>
      <c r="D295" s="135" t="s">
        <v>1540</v>
      </c>
      <c r="E295" s="75">
        <v>50</v>
      </c>
    </row>
    <row r="296" spans="1:5">
      <c r="A296" s="135" t="s">
        <v>1190</v>
      </c>
      <c r="B296" s="135">
        <v>19</v>
      </c>
      <c r="C296" s="133" t="s">
        <v>1541</v>
      </c>
      <c r="D296" s="133" t="s">
        <v>1542</v>
      </c>
      <c r="E296" s="58">
        <v>450</v>
      </c>
    </row>
    <row r="297" spans="1:5">
      <c r="A297" s="135" t="s">
        <v>1190</v>
      </c>
      <c r="B297" s="135" t="s">
        <v>1187</v>
      </c>
      <c r="C297" s="133" t="s">
        <v>1543</v>
      </c>
      <c r="D297" s="135" t="s">
        <v>1544</v>
      </c>
      <c r="E297" s="75">
        <v>250</v>
      </c>
    </row>
    <row r="298" spans="1:5">
      <c r="A298" s="135" t="s">
        <v>1190</v>
      </c>
      <c r="B298" s="135">
        <v>20</v>
      </c>
      <c r="C298" s="326" t="s">
        <v>1545</v>
      </c>
      <c r="D298" s="133" t="s">
        <v>1546</v>
      </c>
      <c r="E298" s="58">
        <v>460</v>
      </c>
    </row>
    <row r="299" spans="1:5">
      <c r="A299" s="135" t="s">
        <v>1190</v>
      </c>
      <c r="B299" s="135">
        <v>21</v>
      </c>
      <c r="C299" s="326" t="s">
        <v>1547</v>
      </c>
      <c r="D299" s="133" t="s">
        <v>1548</v>
      </c>
      <c r="E299" s="58">
        <v>240</v>
      </c>
    </row>
    <row r="300" spans="1:5">
      <c r="A300" s="135" t="s">
        <v>1190</v>
      </c>
      <c r="B300" s="135" t="s">
        <v>1549</v>
      </c>
      <c r="C300" s="133" t="s">
        <v>1550</v>
      </c>
      <c r="D300" s="139" t="s">
        <v>1499</v>
      </c>
      <c r="E300" s="75">
        <v>350</v>
      </c>
    </row>
    <row r="301" spans="1:5">
      <c r="A301" s="135" t="s">
        <v>1551</v>
      </c>
      <c r="B301" s="135" t="s">
        <v>67</v>
      </c>
      <c r="C301" s="333" t="s">
        <v>1552</v>
      </c>
      <c r="D301" s="335" t="s">
        <v>1553</v>
      </c>
      <c r="E301" s="75">
        <v>40</v>
      </c>
    </row>
    <row r="302" spans="1:5">
      <c r="A302" s="135" t="s">
        <v>1551</v>
      </c>
      <c r="B302" s="135">
        <v>2</v>
      </c>
      <c r="C302" s="135" t="s">
        <v>1554</v>
      </c>
      <c r="D302" s="139" t="s">
        <v>1555</v>
      </c>
      <c r="E302" s="75">
        <v>75</v>
      </c>
    </row>
    <row r="303" spans="1:5">
      <c r="A303" s="135" t="s">
        <v>1551</v>
      </c>
      <c r="B303" s="135">
        <v>2</v>
      </c>
      <c r="C303" s="135" t="s">
        <v>1556</v>
      </c>
      <c r="D303" s="139" t="s">
        <v>1557</v>
      </c>
      <c r="E303" s="75">
        <v>240</v>
      </c>
    </row>
    <row r="304" spans="1:5">
      <c r="A304" s="135" t="s">
        <v>1551</v>
      </c>
      <c r="B304" s="135">
        <v>3</v>
      </c>
      <c r="C304" s="135" t="s">
        <v>1558</v>
      </c>
      <c r="D304" s="139" t="s">
        <v>1559</v>
      </c>
      <c r="E304" s="75">
        <v>0</v>
      </c>
    </row>
    <row r="305" spans="1:5">
      <c r="A305" s="135" t="s">
        <v>1551</v>
      </c>
      <c r="B305" s="135">
        <v>3</v>
      </c>
      <c r="C305" s="135" t="s">
        <v>1560</v>
      </c>
      <c r="D305" s="139" t="s">
        <v>1561</v>
      </c>
      <c r="E305" s="75">
        <v>590</v>
      </c>
    </row>
    <row r="306" spans="1:5">
      <c r="A306" s="135" t="s">
        <v>1551</v>
      </c>
      <c r="B306" s="135">
        <v>4</v>
      </c>
      <c r="C306" s="135" t="s">
        <v>1562</v>
      </c>
      <c r="D306" s="139" t="s">
        <v>1563</v>
      </c>
      <c r="E306" s="75">
        <v>590</v>
      </c>
    </row>
    <row r="307" spans="1:5">
      <c r="A307" s="135" t="s">
        <v>1551</v>
      </c>
      <c r="B307" s="135">
        <v>4</v>
      </c>
      <c r="C307" s="333" t="s">
        <v>1564</v>
      </c>
      <c r="D307" s="335" t="s">
        <v>1565</v>
      </c>
      <c r="E307" s="75">
        <v>60</v>
      </c>
    </row>
    <row r="308" spans="1:5">
      <c r="A308" s="135" t="s">
        <v>1551</v>
      </c>
      <c r="B308" s="135">
        <v>4</v>
      </c>
      <c r="C308" s="135" t="s">
        <v>1566</v>
      </c>
      <c r="D308" s="139" t="s">
        <v>1567</v>
      </c>
      <c r="E308" s="75">
        <v>1980</v>
      </c>
    </row>
    <row r="309" spans="1:5">
      <c r="A309" s="135" t="s">
        <v>1551</v>
      </c>
      <c r="B309" s="135">
        <v>7</v>
      </c>
      <c r="C309" s="333" t="s">
        <v>1568</v>
      </c>
      <c r="D309" s="335" t="s">
        <v>1569</v>
      </c>
      <c r="E309" s="75">
        <v>1980</v>
      </c>
    </row>
    <row r="310" spans="1:5">
      <c r="A310" s="135" t="s">
        <v>1551</v>
      </c>
      <c r="B310" s="135">
        <v>7</v>
      </c>
      <c r="C310" s="135" t="s">
        <v>1570</v>
      </c>
      <c r="D310" s="135" t="s">
        <v>1571</v>
      </c>
      <c r="E310" s="75">
        <v>1000</v>
      </c>
    </row>
    <row r="311" spans="1:5">
      <c r="A311" s="135" t="s">
        <v>1551</v>
      </c>
      <c r="B311" s="135">
        <v>7</v>
      </c>
      <c r="C311" s="135" t="s">
        <v>1572</v>
      </c>
      <c r="D311" s="139" t="s">
        <v>1573</v>
      </c>
      <c r="E311" s="75">
        <v>280</v>
      </c>
    </row>
    <row r="312" spans="1:5">
      <c r="A312" s="135" t="s">
        <v>1551</v>
      </c>
      <c r="B312" s="135">
        <v>7</v>
      </c>
      <c r="C312" s="135" t="s">
        <v>1574</v>
      </c>
      <c r="D312" s="139" t="s">
        <v>1575</v>
      </c>
      <c r="E312" s="75">
        <v>770</v>
      </c>
    </row>
    <row r="313" spans="1:5">
      <c r="A313" s="135" t="s">
        <v>1551</v>
      </c>
      <c r="B313" s="135">
        <v>8</v>
      </c>
      <c r="C313" s="135" t="s">
        <v>1576</v>
      </c>
      <c r="D313" s="135" t="s">
        <v>1577</v>
      </c>
      <c r="E313" s="75">
        <v>555</v>
      </c>
    </row>
    <row r="314" spans="1:5">
      <c r="A314" s="135" t="s">
        <v>1551</v>
      </c>
      <c r="B314" s="135">
        <v>9</v>
      </c>
      <c r="C314" s="333" t="s">
        <v>1578</v>
      </c>
      <c r="D314" s="335" t="s">
        <v>1579</v>
      </c>
      <c r="E314" s="75">
        <v>385</v>
      </c>
    </row>
    <row r="315" spans="1:5">
      <c r="A315" s="135" t="s">
        <v>1551</v>
      </c>
      <c r="B315" s="135">
        <v>9</v>
      </c>
      <c r="C315" s="135" t="s">
        <v>1580</v>
      </c>
      <c r="D315" s="135" t="s">
        <v>1581</v>
      </c>
      <c r="E315" s="75">
        <v>775</v>
      </c>
    </row>
    <row r="316" spans="1:5">
      <c r="A316" s="135" t="s">
        <v>1551</v>
      </c>
      <c r="B316" s="135">
        <v>10</v>
      </c>
      <c r="C316" s="135" t="s">
        <v>1582</v>
      </c>
      <c r="D316" s="135">
        <v>13550778785</v>
      </c>
      <c r="E316" s="75">
        <v>190</v>
      </c>
    </row>
    <row r="317" spans="1:5">
      <c r="A317" s="135" t="s">
        <v>1551</v>
      </c>
      <c r="B317" s="135">
        <v>10</v>
      </c>
      <c r="C317" s="333" t="s">
        <v>1583</v>
      </c>
      <c r="D317" s="333" t="s">
        <v>1584</v>
      </c>
      <c r="E317" s="75">
        <v>95</v>
      </c>
    </row>
    <row r="318" spans="1:5">
      <c r="A318" s="135" t="s">
        <v>1551</v>
      </c>
      <c r="B318" s="135">
        <v>10</v>
      </c>
      <c r="C318" s="135" t="s">
        <v>1585</v>
      </c>
      <c r="D318" s="135" t="s">
        <v>1586</v>
      </c>
      <c r="E318" s="75">
        <v>1310</v>
      </c>
    </row>
    <row r="319" spans="1:5">
      <c r="A319" s="135" t="s">
        <v>1551</v>
      </c>
      <c r="B319" s="135">
        <v>10</v>
      </c>
      <c r="C319" s="135" t="s">
        <v>1587</v>
      </c>
      <c r="D319" s="139" t="s">
        <v>1588</v>
      </c>
      <c r="E319" s="75">
        <v>440</v>
      </c>
    </row>
    <row r="320" spans="1:5">
      <c r="A320" s="135" t="s">
        <v>1551</v>
      </c>
      <c r="B320" s="135">
        <v>11</v>
      </c>
      <c r="C320" s="333" t="s">
        <v>1589</v>
      </c>
      <c r="D320" s="335" t="s">
        <v>1590</v>
      </c>
      <c r="E320" s="75">
        <v>1060</v>
      </c>
    </row>
    <row r="321" spans="1:5">
      <c r="A321" s="135" t="s">
        <v>1551</v>
      </c>
      <c r="B321" s="135">
        <v>11</v>
      </c>
      <c r="C321" s="135" t="s">
        <v>1591</v>
      </c>
      <c r="D321" s="135" t="s">
        <v>1592</v>
      </c>
      <c r="E321" s="75">
        <v>370</v>
      </c>
    </row>
    <row r="322" spans="1:5">
      <c r="A322" s="135" t="s">
        <v>1551</v>
      </c>
      <c r="B322" s="135">
        <v>12</v>
      </c>
      <c r="C322" s="135" t="s">
        <v>1593</v>
      </c>
      <c r="D322" s="135" t="s">
        <v>1594</v>
      </c>
      <c r="E322" s="75">
        <v>385</v>
      </c>
    </row>
    <row r="323" spans="1:5">
      <c r="A323" s="135" t="s">
        <v>1551</v>
      </c>
      <c r="B323" s="135">
        <v>12</v>
      </c>
      <c r="C323" s="135" t="s">
        <v>1595</v>
      </c>
      <c r="D323" s="135" t="s">
        <v>1596</v>
      </c>
      <c r="E323" s="75">
        <v>275</v>
      </c>
    </row>
    <row r="324" spans="1:5">
      <c r="A324" s="135" t="s">
        <v>1551</v>
      </c>
      <c r="B324" s="135">
        <v>14</v>
      </c>
      <c r="C324" s="135" t="s">
        <v>1597</v>
      </c>
      <c r="D324" s="139" t="s">
        <v>1598</v>
      </c>
      <c r="E324" s="75">
        <v>495</v>
      </c>
    </row>
    <row r="325" spans="1:5">
      <c r="A325" s="135" t="s">
        <v>1551</v>
      </c>
      <c r="B325" s="135">
        <v>14</v>
      </c>
      <c r="C325" s="135" t="s">
        <v>1599</v>
      </c>
      <c r="D325" s="135" t="s">
        <v>1600</v>
      </c>
      <c r="E325" s="75">
        <v>210</v>
      </c>
    </row>
    <row r="326" spans="1:5">
      <c r="A326" s="135" t="s">
        <v>1551</v>
      </c>
      <c r="B326" s="135">
        <v>12</v>
      </c>
      <c r="C326" s="331" t="s">
        <v>1207</v>
      </c>
      <c r="D326" s="303" t="s">
        <v>1601</v>
      </c>
      <c r="E326" s="75">
        <v>0</v>
      </c>
    </row>
    <row r="327" spans="1:5">
      <c r="A327" s="135" t="s">
        <v>1551</v>
      </c>
      <c r="B327" s="135" t="s">
        <v>1602</v>
      </c>
      <c r="C327" s="333" t="s">
        <v>1603</v>
      </c>
      <c r="D327" s="333" t="s">
        <v>1604</v>
      </c>
      <c r="E327" s="75">
        <v>125</v>
      </c>
    </row>
    <row r="328" spans="1:5">
      <c r="A328" s="135" t="s">
        <v>1551</v>
      </c>
      <c r="B328" s="135">
        <v>6</v>
      </c>
      <c r="C328" s="135" t="s">
        <v>1605</v>
      </c>
      <c r="D328" s="303" t="s">
        <v>1606</v>
      </c>
      <c r="E328" s="168">
        <v>340</v>
      </c>
    </row>
    <row r="329" spans="1:5">
      <c r="A329" s="135" t="s">
        <v>1551</v>
      </c>
      <c r="B329" s="135">
        <v>10</v>
      </c>
      <c r="C329" s="135" t="s">
        <v>1607</v>
      </c>
      <c r="D329" s="139" t="s">
        <v>1608</v>
      </c>
      <c r="E329" s="75">
        <v>1000</v>
      </c>
    </row>
    <row r="330" spans="1:5">
      <c r="A330" s="135" t="s">
        <v>1073</v>
      </c>
      <c r="B330" s="328" t="s">
        <v>735</v>
      </c>
      <c r="C330" s="328" t="s">
        <v>1609</v>
      </c>
      <c r="D330" s="328" t="s">
        <v>1610</v>
      </c>
      <c r="E330" s="75">
        <v>570</v>
      </c>
    </row>
    <row r="331" spans="1:5">
      <c r="A331" s="135" t="s">
        <v>1551</v>
      </c>
      <c r="B331" s="135">
        <v>17</v>
      </c>
      <c r="C331" s="333" t="s">
        <v>1121</v>
      </c>
      <c r="D331" s="333" t="s">
        <v>1611</v>
      </c>
      <c r="E331" s="75">
        <v>555</v>
      </c>
    </row>
    <row r="332" spans="1:5">
      <c r="A332" s="135" t="s">
        <v>1551</v>
      </c>
      <c r="B332" s="135">
        <v>19</v>
      </c>
      <c r="C332" s="306" t="s">
        <v>1612</v>
      </c>
      <c r="D332" s="311" t="s">
        <v>1613</v>
      </c>
      <c r="E332" s="75">
        <v>170</v>
      </c>
    </row>
    <row r="333" spans="1:5">
      <c r="A333" s="135" t="s">
        <v>1551</v>
      </c>
      <c r="B333" s="135">
        <v>19</v>
      </c>
      <c r="C333" s="135" t="s">
        <v>1614</v>
      </c>
      <c r="D333" s="308" t="s">
        <v>1615</v>
      </c>
      <c r="E333" s="168">
        <v>715</v>
      </c>
    </row>
    <row r="334" spans="1:5">
      <c r="A334" s="135" t="s">
        <v>1551</v>
      </c>
      <c r="B334" s="135">
        <v>20</v>
      </c>
      <c r="C334" s="135" t="s">
        <v>1616</v>
      </c>
      <c r="D334" s="135" t="s">
        <v>1617</v>
      </c>
      <c r="E334" s="75">
        <v>150</v>
      </c>
    </row>
    <row r="335" spans="1:5">
      <c r="A335" s="135" t="s">
        <v>1551</v>
      </c>
      <c r="B335" s="135">
        <v>24</v>
      </c>
      <c r="C335" s="333" t="s">
        <v>1618</v>
      </c>
      <c r="D335" s="335" t="s">
        <v>1619</v>
      </c>
      <c r="E335" s="75">
        <v>480</v>
      </c>
    </row>
    <row r="336" spans="1:5">
      <c r="A336" s="135" t="s">
        <v>1551</v>
      </c>
      <c r="B336" s="135">
        <v>25</v>
      </c>
      <c r="C336" s="135" t="s">
        <v>1620</v>
      </c>
      <c r="D336" s="135" t="s">
        <v>1621</v>
      </c>
      <c r="E336" s="75">
        <v>70</v>
      </c>
    </row>
    <row r="337" spans="1:5">
      <c r="A337" s="135" t="s">
        <v>1551</v>
      </c>
      <c r="B337" s="135">
        <v>26</v>
      </c>
      <c r="C337" s="135" t="s">
        <v>1622</v>
      </c>
      <c r="D337" s="303" t="s">
        <v>1623</v>
      </c>
      <c r="E337" s="168">
        <v>275</v>
      </c>
    </row>
    <row r="338" spans="1:5">
      <c r="A338" s="135" t="s">
        <v>1551</v>
      </c>
      <c r="B338" s="135">
        <v>26</v>
      </c>
      <c r="C338" s="135" t="s">
        <v>1624</v>
      </c>
      <c r="D338" s="303" t="s">
        <v>1625</v>
      </c>
      <c r="E338" s="168">
        <v>445</v>
      </c>
    </row>
    <row r="339" spans="1:5">
      <c r="A339" s="135" t="s">
        <v>1551</v>
      </c>
      <c r="B339" s="135">
        <v>31</v>
      </c>
      <c r="C339" s="135" t="s">
        <v>1626</v>
      </c>
      <c r="D339" s="139" t="s">
        <v>1627</v>
      </c>
      <c r="E339" s="75">
        <v>170</v>
      </c>
    </row>
    <row r="340" spans="1:5">
      <c r="A340" s="135" t="s">
        <v>1551</v>
      </c>
      <c r="B340" s="135">
        <v>36</v>
      </c>
      <c r="C340" s="135" t="s">
        <v>1628</v>
      </c>
      <c r="D340" s="135" t="s">
        <v>1629</v>
      </c>
      <c r="E340" s="75">
        <v>275</v>
      </c>
    </row>
    <row r="341" spans="1:5">
      <c r="A341" s="135" t="s">
        <v>1551</v>
      </c>
      <c r="B341" s="135">
        <v>39</v>
      </c>
      <c r="C341" s="135" t="s">
        <v>1630</v>
      </c>
      <c r="D341" s="308" t="s">
        <v>1631</v>
      </c>
      <c r="E341" s="168">
        <v>330</v>
      </c>
    </row>
    <row r="342" spans="1:5">
      <c r="A342" s="135" t="s">
        <v>1551</v>
      </c>
      <c r="B342" s="135">
        <v>40</v>
      </c>
      <c r="C342" s="135" t="s">
        <v>1632</v>
      </c>
      <c r="D342" s="135" t="s">
        <v>1633</v>
      </c>
      <c r="E342" s="75">
        <v>315</v>
      </c>
    </row>
    <row r="343" spans="1:5">
      <c r="A343" s="135" t="s">
        <v>1551</v>
      </c>
      <c r="B343" s="135">
        <v>40</v>
      </c>
      <c r="C343" s="135" t="s">
        <v>1634</v>
      </c>
      <c r="D343" s="135" t="s">
        <v>1635</v>
      </c>
      <c r="E343" s="75">
        <v>590</v>
      </c>
    </row>
    <row r="344" spans="1:5">
      <c r="A344" s="135" t="s">
        <v>1551</v>
      </c>
      <c r="B344" s="135">
        <v>42</v>
      </c>
      <c r="C344" s="135" t="s">
        <v>1636</v>
      </c>
      <c r="D344" s="303" t="s">
        <v>1637</v>
      </c>
      <c r="E344" s="168">
        <v>275</v>
      </c>
    </row>
    <row r="345" spans="1:5">
      <c r="A345" s="135" t="s">
        <v>1551</v>
      </c>
      <c r="B345" s="135">
        <v>42</v>
      </c>
      <c r="C345" s="135" t="s">
        <v>1638</v>
      </c>
      <c r="D345" s="308" t="s">
        <v>1639</v>
      </c>
      <c r="E345" s="168">
        <v>315</v>
      </c>
    </row>
    <row r="346" spans="1:5">
      <c r="A346" s="135" t="s">
        <v>1551</v>
      </c>
      <c r="B346" s="135" t="s">
        <v>1146</v>
      </c>
      <c r="C346" s="135" t="s">
        <v>1640</v>
      </c>
      <c r="D346" s="308" t="s">
        <v>1641</v>
      </c>
      <c r="E346" s="168">
        <v>880</v>
      </c>
    </row>
    <row r="347" spans="1:5">
      <c r="A347" s="135" t="s">
        <v>1551</v>
      </c>
      <c r="B347" s="135">
        <v>44</v>
      </c>
      <c r="C347" s="135" t="s">
        <v>1642</v>
      </c>
      <c r="D347" s="135" t="s">
        <v>1643</v>
      </c>
      <c r="E347" s="75">
        <v>525</v>
      </c>
    </row>
    <row r="348" spans="1:5">
      <c r="A348" s="135" t="s">
        <v>1551</v>
      </c>
      <c r="B348" s="135">
        <v>46</v>
      </c>
      <c r="C348" s="135" t="s">
        <v>1644</v>
      </c>
      <c r="D348" s="135" t="s">
        <v>1645</v>
      </c>
      <c r="E348" s="75">
        <v>10</v>
      </c>
    </row>
    <row r="349" spans="1:5">
      <c r="A349" s="135" t="s">
        <v>1551</v>
      </c>
      <c r="B349" s="135">
        <v>46</v>
      </c>
      <c r="C349" s="135" t="s">
        <v>1646</v>
      </c>
      <c r="D349" s="303" t="s">
        <v>1647</v>
      </c>
      <c r="E349" s="168">
        <v>2605</v>
      </c>
    </row>
    <row r="350" spans="1:5">
      <c r="A350" s="135" t="s">
        <v>1551</v>
      </c>
      <c r="B350" s="135">
        <v>46</v>
      </c>
      <c r="C350" s="135" t="s">
        <v>1648</v>
      </c>
      <c r="D350" s="303" t="s">
        <v>1649</v>
      </c>
      <c r="E350" s="168">
        <v>520</v>
      </c>
    </row>
    <row r="351" spans="1:5">
      <c r="A351" s="135" t="s">
        <v>1551</v>
      </c>
      <c r="B351" s="135">
        <v>48</v>
      </c>
      <c r="C351" s="135" t="s">
        <v>1650</v>
      </c>
      <c r="D351" s="303" t="s">
        <v>1651</v>
      </c>
      <c r="E351" s="168">
        <v>1150</v>
      </c>
    </row>
    <row r="352" spans="1:5">
      <c r="A352" s="135" t="s">
        <v>1551</v>
      </c>
      <c r="B352" s="135">
        <v>48</v>
      </c>
      <c r="C352" s="135" t="s">
        <v>1652</v>
      </c>
      <c r="D352" s="135" t="s">
        <v>1653</v>
      </c>
      <c r="E352" s="75">
        <v>250</v>
      </c>
    </row>
    <row r="353" spans="1:5">
      <c r="A353" s="135" t="s">
        <v>1551</v>
      </c>
      <c r="B353" s="135">
        <v>48</v>
      </c>
      <c r="C353" s="135" t="s">
        <v>1654</v>
      </c>
      <c r="D353" s="139" t="s">
        <v>1655</v>
      </c>
      <c r="E353" s="75">
        <v>210</v>
      </c>
    </row>
    <row r="354" spans="1:5">
      <c r="A354" s="135" t="s">
        <v>1551</v>
      </c>
      <c r="B354" s="135">
        <v>48</v>
      </c>
      <c r="C354" s="306" t="s">
        <v>1329</v>
      </c>
      <c r="D354" s="331" t="s">
        <v>1656</v>
      </c>
      <c r="E354" s="75">
        <v>80</v>
      </c>
    </row>
    <row r="355" spans="1:5">
      <c r="A355" s="135" t="s">
        <v>1551</v>
      </c>
      <c r="B355" s="135" t="s">
        <v>1602</v>
      </c>
      <c r="C355" s="333" t="s">
        <v>1657</v>
      </c>
      <c r="D355" s="333" t="s">
        <v>1658</v>
      </c>
      <c r="E355" s="75">
        <v>315</v>
      </c>
    </row>
    <row r="356" spans="1:5">
      <c r="A356" s="135" t="s">
        <v>1551</v>
      </c>
      <c r="B356" s="135" t="s">
        <v>1091</v>
      </c>
      <c r="C356" s="135" t="s">
        <v>1659</v>
      </c>
      <c r="D356" s="139" t="s">
        <v>1660</v>
      </c>
      <c r="E356" s="8">
        <v>295</v>
      </c>
    </row>
    <row r="357" spans="1:5">
      <c r="A357" s="135" t="s">
        <v>1551</v>
      </c>
      <c r="B357" s="135">
        <v>3</v>
      </c>
      <c r="C357" s="135" t="s">
        <v>1661</v>
      </c>
      <c r="D357" s="135" t="s">
        <v>1662</v>
      </c>
      <c r="E357" s="8">
        <v>20</v>
      </c>
    </row>
    <row r="358" spans="1:5">
      <c r="A358" s="135" t="s">
        <v>1551</v>
      </c>
      <c r="B358" s="135">
        <v>5</v>
      </c>
      <c r="C358" s="135" t="s">
        <v>1663</v>
      </c>
      <c r="D358" s="135" t="s">
        <v>1664</v>
      </c>
      <c r="E358" s="8">
        <v>220</v>
      </c>
    </row>
    <row r="359" spans="1:5">
      <c r="A359" s="135" t="s">
        <v>1551</v>
      </c>
      <c r="B359" s="135">
        <v>6</v>
      </c>
      <c r="C359" s="135" t="s">
        <v>1665</v>
      </c>
      <c r="D359" s="135" t="s">
        <v>1666</v>
      </c>
      <c r="E359" s="8">
        <v>735</v>
      </c>
    </row>
    <row r="360" spans="1:5">
      <c r="A360" s="135" t="s">
        <v>1551</v>
      </c>
      <c r="B360" s="135">
        <v>7</v>
      </c>
      <c r="C360" s="135" t="s">
        <v>1667</v>
      </c>
      <c r="D360" s="135" t="s">
        <v>1668</v>
      </c>
      <c r="E360" s="8">
        <v>305</v>
      </c>
    </row>
    <row r="361" spans="1:5">
      <c r="A361" s="135" t="s">
        <v>1551</v>
      </c>
      <c r="B361" s="135">
        <v>8</v>
      </c>
      <c r="C361" s="135" t="s">
        <v>1669</v>
      </c>
      <c r="D361" s="303" t="s">
        <v>1670</v>
      </c>
      <c r="E361" s="8">
        <v>180</v>
      </c>
    </row>
    <row r="362" spans="1:5">
      <c r="A362" s="135" t="s">
        <v>1551</v>
      </c>
      <c r="B362" s="135">
        <v>8</v>
      </c>
      <c r="C362" s="135" t="s">
        <v>1671</v>
      </c>
      <c r="D362" s="135" t="s">
        <v>1672</v>
      </c>
      <c r="E362" s="8">
        <v>845</v>
      </c>
    </row>
    <row r="363" spans="1:5">
      <c r="A363" s="135" t="s">
        <v>1551</v>
      </c>
      <c r="B363" s="135">
        <v>8</v>
      </c>
      <c r="C363" s="135" t="s">
        <v>1673</v>
      </c>
      <c r="D363" s="308" t="s">
        <v>1674</v>
      </c>
      <c r="E363" s="8">
        <v>585</v>
      </c>
    </row>
    <row r="364" spans="1:5">
      <c r="A364" s="135" t="s">
        <v>1551</v>
      </c>
      <c r="B364" s="135">
        <v>9</v>
      </c>
      <c r="C364" s="135" t="s">
        <v>1675</v>
      </c>
      <c r="D364" s="308" t="s">
        <v>1676</v>
      </c>
      <c r="E364" s="8">
        <v>260</v>
      </c>
    </row>
    <row r="365" spans="1:5">
      <c r="A365" s="135" t="s">
        <v>1551</v>
      </c>
      <c r="B365" s="135">
        <v>10</v>
      </c>
      <c r="C365" s="135" t="s">
        <v>1677</v>
      </c>
      <c r="D365" s="139" t="s">
        <v>1678</v>
      </c>
      <c r="E365" s="8">
        <v>120</v>
      </c>
    </row>
    <row r="366" spans="1:5">
      <c r="A366" s="135" t="s">
        <v>1551</v>
      </c>
      <c r="B366" s="135">
        <v>12</v>
      </c>
      <c r="C366" s="135" t="s">
        <v>1679</v>
      </c>
      <c r="D366" s="303" t="s">
        <v>1680</v>
      </c>
      <c r="E366" s="8">
        <v>870</v>
      </c>
    </row>
    <row r="367" spans="1:5">
      <c r="A367" s="135" t="s">
        <v>1551</v>
      </c>
      <c r="B367" s="135">
        <v>14</v>
      </c>
      <c r="C367" s="135" t="s">
        <v>1681</v>
      </c>
      <c r="D367" s="303" t="s">
        <v>1682</v>
      </c>
      <c r="E367" s="8">
        <v>330</v>
      </c>
    </row>
    <row r="368" spans="1:5">
      <c r="A368" s="135" t="s">
        <v>1551</v>
      </c>
      <c r="B368" s="135">
        <v>17</v>
      </c>
      <c r="C368" s="135" t="s">
        <v>1683</v>
      </c>
      <c r="D368" s="139" t="s">
        <v>1684</v>
      </c>
      <c r="E368" s="8">
        <v>600</v>
      </c>
    </row>
    <row r="369" spans="1:5">
      <c r="A369" s="135" t="s">
        <v>1551</v>
      </c>
      <c r="B369" s="135">
        <v>18</v>
      </c>
      <c r="C369" s="135" t="s">
        <v>1685</v>
      </c>
      <c r="D369" s="303" t="s">
        <v>1686</v>
      </c>
      <c r="E369" s="8">
        <v>690</v>
      </c>
    </row>
    <row r="370" spans="1:5">
      <c r="A370" s="135" t="s">
        <v>1551</v>
      </c>
      <c r="B370" s="135">
        <v>18</v>
      </c>
      <c r="C370" s="135" t="s">
        <v>1687</v>
      </c>
      <c r="D370" s="303" t="s">
        <v>1688</v>
      </c>
      <c r="E370" s="8">
        <v>50</v>
      </c>
    </row>
    <row r="371" spans="1:5">
      <c r="A371" s="135" t="s">
        <v>1551</v>
      </c>
      <c r="B371" s="135">
        <v>19</v>
      </c>
      <c r="C371" s="135" t="s">
        <v>1689</v>
      </c>
      <c r="D371" s="308" t="s">
        <v>1690</v>
      </c>
      <c r="E371" s="8">
        <v>2075</v>
      </c>
    </row>
    <row r="372" spans="1:5">
      <c r="A372" s="135" t="s">
        <v>1551</v>
      </c>
      <c r="B372" s="135">
        <v>25</v>
      </c>
      <c r="C372" s="135" t="s">
        <v>1691</v>
      </c>
      <c r="D372" s="139" t="s">
        <v>1692</v>
      </c>
      <c r="E372" s="8">
        <v>1205</v>
      </c>
    </row>
    <row r="373" spans="1:5">
      <c r="A373" s="135" t="s">
        <v>1551</v>
      </c>
      <c r="B373" s="135">
        <v>27</v>
      </c>
      <c r="C373" s="135" t="s">
        <v>1693</v>
      </c>
      <c r="D373" s="135" t="s">
        <v>1694</v>
      </c>
      <c r="E373" s="8">
        <v>915</v>
      </c>
    </row>
    <row r="374" spans="1:5">
      <c r="A374" s="135" t="s">
        <v>1551</v>
      </c>
      <c r="B374" s="135">
        <v>28</v>
      </c>
      <c r="C374" s="135" t="s">
        <v>1695</v>
      </c>
      <c r="D374" s="135" t="s">
        <v>1696</v>
      </c>
      <c r="E374" s="8">
        <v>1650</v>
      </c>
    </row>
    <row r="375" spans="1:5">
      <c r="A375" s="135" t="s">
        <v>1551</v>
      </c>
      <c r="B375" s="135">
        <v>28</v>
      </c>
      <c r="C375" s="135" t="s">
        <v>1697</v>
      </c>
      <c r="D375" s="135" t="s">
        <v>1698</v>
      </c>
      <c r="E375" s="8">
        <v>820</v>
      </c>
    </row>
    <row r="376" spans="1:5">
      <c r="A376" s="135" t="s">
        <v>1551</v>
      </c>
      <c r="B376" s="135">
        <v>28</v>
      </c>
      <c r="C376" s="207" t="s">
        <v>1699</v>
      </c>
      <c r="D376" s="207">
        <v>13982583078</v>
      </c>
      <c r="E376" s="8">
        <v>615</v>
      </c>
    </row>
    <row r="377" spans="1:5">
      <c r="A377" s="135" t="s">
        <v>1551</v>
      </c>
      <c r="B377" s="135">
        <v>31</v>
      </c>
      <c r="C377" s="135" t="s">
        <v>1700</v>
      </c>
      <c r="D377" s="135" t="s">
        <v>1701</v>
      </c>
      <c r="E377" s="8">
        <v>75</v>
      </c>
    </row>
    <row r="378" spans="1:5">
      <c r="A378" s="135" t="s">
        <v>1551</v>
      </c>
      <c r="B378" s="135">
        <v>34</v>
      </c>
      <c r="C378" s="135" t="s">
        <v>1702</v>
      </c>
      <c r="D378" s="135" t="s">
        <v>1703</v>
      </c>
      <c r="E378" s="8">
        <v>690</v>
      </c>
    </row>
    <row r="379" spans="1:5">
      <c r="A379" s="135" t="s">
        <v>1551</v>
      </c>
      <c r="B379" s="135">
        <v>35</v>
      </c>
      <c r="C379" s="135" t="s">
        <v>1704</v>
      </c>
      <c r="D379" s="135" t="s">
        <v>1705</v>
      </c>
      <c r="E379" s="8">
        <v>730</v>
      </c>
    </row>
    <row r="380" spans="1:5">
      <c r="A380" s="135" t="s">
        <v>1551</v>
      </c>
      <c r="B380" s="135">
        <v>35</v>
      </c>
      <c r="C380" s="135" t="s">
        <v>1706</v>
      </c>
      <c r="D380" s="139" t="s">
        <v>1707</v>
      </c>
      <c r="E380" s="8">
        <v>2285</v>
      </c>
    </row>
    <row r="381" spans="1:5">
      <c r="A381" s="135" t="s">
        <v>1551</v>
      </c>
      <c r="B381" s="135">
        <v>35</v>
      </c>
      <c r="C381" s="135" t="s">
        <v>1708</v>
      </c>
      <c r="D381" s="139" t="s">
        <v>1709</v>
      </c>
      <c r="E381" s="8">
        <v>20</v>
      </c>
    </row>
    <row r="382" spans="1:5">
      <c r="A382" s="135" t="s">
        <v>1551</v>
      </c>
      <c r="B382" s="135">
        <v>36</v>
      </c>
      <c r="C382" s="135" t="s">
        <v>1710</v>
      </c>
      <c r="D382" s="139" t="s">
        <v>1711</v>
      </c>
      <c r="E382" s="8">
        <v>1210</v>
      </c>
    </row>
    <row r="383" spans="1:5">
      <c r="A383" s="135" t="s">
        <v>1551</v>
      </c>
      <c r="B383" s="135">
        <v>36</v>
      </c>
      <c r="C383" s="135" t="s">
        <v>1426</v>
      </c>
      <c r="D383" s="139" t="s">
        <v>1712</v>
      </c>
      <c r="E383" s="8">
        <v>400</v>
      </c>
    </row>
    <row r="384" spans="1:5">
      <c r="A384" s="135" t="s">
        <v>1551</v>
      </c>
      <c r="B384" s="135">
        <v>37</v>
      </c>
      <c r="C384" s="135" t="s">
        <v>1713</v>
      </c>
      <c r="D384" s="135" t="s">
        <v>1714</v>
      </c>
      <c r="E384" s="8">
        <v>990</v>
      </c>
    </row>
    <row r="385" spans="1:5">
      <c r="A385" s="135" t="s">
        <v>1551</v>
      </c>
      <c r="B385" s="135">
        <v>40</v>
      </c>
      <c r="C385" s="135" t="s">
        <v>1715</v>
      </c>
      <c r="D385" s="139" t="s">
        <v>1716</v>
      </c>
      <c r="E385" s="8">
        <v>495</v>
      </c>
    </row>
    <row r="386" spans="1:5">
      <c r="A386" s="135" t="s">
        <v>1551</v>
      </c>
      <c r="B386" s="135">
        <v>41</v>
      </c>
      <c r="C386" s="135" t="s">
        <v>1717</v>
      </c>
      <c r="D386" s="135" t="s">
        <v>1718</v>
      </c>
      <c r="E386" s="8">
        <v>290</v>
      </c>
    </row>
    <row r="387" spans="1:5">
      <c r="A387" s="135" t="s">
        <v>1551</v>
      </c>
      <c r="B387" s="135">
        <v>41</v>
      </c>
      <c r="C387" s="135" t="s">
        <v>1719</v>
      </c>
      <c r="D387" s="139" t="s">
        <v>1720</v>
      </c>
      <c r="E387" s="8">
        <v>215</v>
      </c>
    </row>
    <row r="388" spans="1:5">
      <c r="A388" s="135" t="s">
        <v>1551</v>
      </c>
      <c r="B388" s="135">
        <v>44</v>
      </c>
      <c r="C388" s="135" t="s">
        <v>1721</v>
      </c>
      <c r="D388" s="135" t="s">
        <v>1722</v>
      </c>
      <c r="E388" s="8">
        <v>1215</v>
      </c>
    </row>
    <row r="389" spans="1:5">
      <c r="A389" s="339" t="s">
        <v>1551</v>
      </c>
      <c r="B389" s="340" t="s">
        <v>49</v>
      </c>
      <c r="C389" s="135" t="s">
        <v>1481</v>
      </c>
      <c r="D389" s="139" t="s">
        <v>1723</v>
      </c>
      <c r="E389" s="75">
        <v>280</v>
      </c>
    </row>
    <row r="390" spans="1:5">
      <c r="A390" s="339" t="s">
        <v>1551</v>
      </c>
      <c r="B390" s="340">
        <v>3</v>
      </c>
      <c r="C390" s="133" t="s">
        <v>1724</v>
      </c>
      <c r="D390" s="133" t="s">
        <v>1725</v>
      </c>
      <c r="E390" s="75">
        <v>460</v>
      </c>
    </row>
    <row r="391" spans="1:5">
      <c r="A391" s="339" t="s">
        <v>1551</v>
      </c>
      <c r="B391" s="340">
        <v>8</v>
      </c>
      <c r="C391" s="135" t="s">
        <v>1726</v>
      </c>
      <c r="D391" s="341" t="s">
        <v>1727</v>
      </c>
      <c r="E391" s="75">
        <v>595</v>
      </c>
    </row>
    <row r="392" spans="1:5">
      <c r="A392" s="339" t="s">
        <v>1551</v>
      </c>
      <c r="B392" s="340">
        <v>9</v>
      </c>
      <c r="C392" s="133" t="s">
        <v>1728</v>
      </c>
      <c r="D392" s="327" t="s">
        <v>1729</v>
      </c>
      <c r="E392" s="75">
        <v>1040</v>
      </c>
    </row>
    <row r="393" spans="1:5">
      <c r="A393" s="339" t="s">
        <v>1551</v>
      </c>
      <c r="B393" s="135">
        <v>9</v>
      </c>
      <c r="C393" s="135" t="s">
        <v>1730</v>
      </c>
      <c r="D393" s="139" t="s">
        <v>1731</v>
      </c>
      <c r="E393" s="8">
        <v>890</v>
      </c>
    </row>
    <row r="394" spans="1:5">
      <c r="A394" s="339" t="s">
        <v>1551</v>
      </c>
      <c r="B394" s="135">
        <v>9</v>
      </c>
      <c r="C394" s="135" t="s">
        <v>1732</v>
      </c>
      <c r="D394" s="135" t="s">
        <v>1733</v>
      </c>
      <c r="E394" s="75">
        <v>40</v>
      </c>
    </row>
    <row r="395" spans="1:5">
      <c r="A395" s="339" t="s">
        <v>1551</v>
      </c>
      <c r="B395" s="135" t="s">
        <v>597</v>
      </c>
      <c r="C395" s="135" t="s">
        <v>1734</v>
      </c>
      <c r="D395" s="135" t="s">
        <v>1735</v>
      </c>
      <c r="E395" s="75">
        <v>370</v>
      </c>
    </row>
    <row r="396" spans="1:5">
      <c r="A396" s="339" t="s">
        <v>1551</v>
      </c>
      <c r="B396" s="340">
        <v>14</v>
      </c>
      <c r="C396" s="135" t="s">
        <v>1736</v>
      </c>
      <c r="D396" s="135" t="s">
        <v>1737</v>
      </c>
      <c r="E396" s="75">
        <v>150</v>
      </c>
    </row>
    <row r="397" spans="1:5">
      <c r="A397" s="339" t="s">
        <v>1551</v>
      </c>
      <c r="B397" s="135">
        <v>16</v>
      </c>
      <c r="C397" s="135" t="s">
        <v>1738</v>
      </c>
      <c r="D397" s="135" t="s">
        <v>1739</v>
      </c>
      <c r="E397" s="75">
        <v>150</v>
      </c>
    </row>
    <row r="398" spans="1:5">
      <c r="A398" s="339" t="s">
        <v>1551</v>
      </c>
      <c r="B398" s="135">
        <v>16</v>
      </c>
      <c r="C398" s="135" t="s">
        <v>1740</v>
      </c>
      <c r="D398" s="342">
        <v>15982583107</v>
      </c>
      <c r="E398" s="75">
        <v>275</v>
      </c>
    </row>
    <row r="399" spans="1:5">
      <c r="A399" s="339" t="s">
        <v>1551</v>
      </c>
      <c r="B399" s="135">
        <v>18</v>
      </c>
      <c r="C399" s="135" t="s">
        <v>1741</v>
      </c>
      <c r="D399" s="139" t="s">
        <v>1742</v>
      </c>
      <c r="E399" s="8">
        <v>215</v>
      </c>
    </row>
    <row r="400" spans="1:5">
      <c r="A400" s="339" t="s">
        <v>1551</v>
      </c>
      <c r="B400" s="340">
        <v>19</v>
      </c>
      <c r="C400" s="133" t="s">
        <v>1743</v>
      </c>
      <c r="D400" s="343" t="s">
        <v>1744</v>
      </c>
      <c r="E400" s="75">
        <v>1040</v>
      </c>
    </row>
    <row r="401" spans="1:5">
      <c r="A401" s="339" t="s">
        <v>1551</v>
      </c>
      <c r="B401" s="135">
        <v>11</v>
      </c>
      <c r="C401" s="135" t="s">
        <v>1745</v>
      </c>
      <c r="D401" s="135" t="s">
        <v>1746</v>
      </c>
      <c r="E401" s="75">
        <v>270</v>
      </c>
    </row>
    <row r="402" spans="1:5">
      <c r="A402" s="339" t="s">
        <v>1551</v>
      </c>
      <c r="B402" s="135">
        <v>20</v>
      </c>
      <c r="C402" s="135" t="s">
        <v>1747</v>
      </c>
      <c r="D402" s="135" t="s">
        <v>1748</v>
      </c>
      <c r="E402" s="75">
        <v>540</v>
      </c>
    </row>
    <row r="403" spans="1:5">
      <c r="A403" s="339" t="s">
        <v>1551</v>
      </c>
      <c r="B403" s="340">
        <v>20</v>
      </c>
      <c r="C403" s="135" t="s">
        <v>1749</v>
      </c>
      <c r="D403" s="139" t="s">
        <v>1750</v>
      </c>
      <c r="E403" s="75">
        <v>545</v>
      </c>
    </row>
    <row r="404" spans="1:5">
      <c r="A404" s="339" t="s">
        <v>1551</v>
      </c>
      <c r="B404" s="135">
        <v>22</v>
      </c>
      <c r="C404" s="135" t="s">
        <v>1751</v>
      </c>
      <c r="D404" s="135" t="s">
        <v>1752</v>
      </c>
      <c r="E404" s="75">
        <v>95</v>
      </c>
    </row>
    <row r="405" spans="1:5">
      <c r="A405" s="339" t="s">
        <v>1551</v>
      </c>
      <c r="B405" s="135">
        <v>23</v>
      </c>
      <c r="C405" s="135" t="s">
        <v>1753</v>
      </c>
      <c r="D405" s="135" t="s">
        <v>1754</v>
      </c>
      <c r="E405" s="75">
        <v>60</v>
      </c>
    </row>
    <row r="406" spans="1:5">
      <c r="A406" s="339" t="s">
        <v>1551</v>
      </c>
      <c r="B406" s="135" t="s">
        <v>913</v>
      </c>
      <c r="C406" s="332" t="s">
        <v>1755</v>
      </c>
      <c r="D406" s="133" t="s">
        <v>1756</v>
      </c>
      <c r="E406" s="48">
        <v>510</v>
      </c>
    </row>
    <row r="407" spans="1:5">
      <c r="A407" s="339" t="s">
        <v>1551</v>
      </c>
      <c r="B407" s="135">
        <v>3</v>
      </c>
      <c r="C407" s="332" t="s">
        <v>1757</v>
      </c>
      <c r="D407" s="133" t="s">
        <v>1758</v>
      </c>
      <c r="E407" s="48">
        <v>380</v>
      </c>
    </row>
    <row r="408" spans="1:5">
      <c r="A408" s="339" t="s">
        <v>1551</v>
      </c>
      <c r="B408" s="135" t="s">
        <v>1759</v>
      </c>
      <c r="C408" s="332" t="s">
        <v>1760</v>
      </c>
      <c r="D408" s="133" t="s">
        <v>1761</v>
      </c>
      <c r="E408" s="48">
        <v>660</v>
      </c>
    </row>
    <row r="409" spans="1:5">
      <c r="A409" s="339" t="s">
        <v>1551</v>
      </c>
      <c r="B409" s="344">
        <v>10</v>
      </c>
      <c r="C409" s="345" t="s">
        <v>1762</v>
      </c>
      <c r="D409" s="64" t="s">
        <v>1763</v>
      </c>
      <c r="E409" s="8">
        <v>150</v>
      </c>
    </row>
    <row r="410" spans="1:5">
      <c r="A410" s="339" t="s">
        <v>1551</v>
      </c>
      <c r="B410" s="135">
        <v>17</v>
      </c>
      <c r="C410" s="332" t="s">
        <v>1764</v>
      </c>
      <c r="D410" s="133" t="s">
        <v>1765</v>
      </c>
      <c r="E410" s="48">
        <v>290</v>
      </c>
    </row>
    <row r="411" spans="1:5">
      <c r="A411" s="339" t="s">
        <v>1551</v>
      </c>
      <c r="B411" s="135">
        <v>16</v>
      </c>
      <c r="C411" s="135" t="s">
        <v>1766</v>
      </c>
      <c r="D411" s="135" t="s">
        <v>1767</v>
      </c>
      <c r="E411" s="8">
        <v>60</v>
      </c>
    </row>
    <row r="412" spans="1:5">
      <c r="A412" s="339" t="s">
        <v>1551</v>
      </c>
      <c r="B412" s="135">
        <v>17</v>
      </c>
      <c r="C412" s="332" t="s">
        <v>1768</v>
      </c>
      <c r="D412" s="133" t="s">
        <v>1769</v>
      </c>
      <c r="E412" s="48">
        <v>20</v>
      </c>
    </row>
    <row r="413" spans="1:5">
      <c r="A413" s="339" t="s">
        <v>1551</v>
      </c>
      <c r="B413" s="135">
        <v>19</v>
      </c>
      <c r="C413" s="332" t="s">
        <v>1770</v>
      </c>
      <c r="D413" s="133" t="s">
        <v>1771</v>
      </c>
      <c r="E413" s="48">
        <v>250</v>
      </c>
    </row>
    <row r="414" spans="1:5">
      <c r="A414" s="339" t="s">
        <v>1551</v>
      </c>
      <c r="B414" s="135">
        <v>21</v>
      </c>
      <c r="C414" s="332" t="s">
        <v>1772</v>
      </c>
      <c r="D414" s="133" t="s">
        <v>1773</v>
      </c>
      <c r="E414" s="48">
        <v>50</v>
      </c>
    </row>
    <row r="415" spans="1:5">
      <c r="A415" s="135" t="s">
        <v>1774</v>
      </c>
      <c r="B415" s="337" t="s">
        <v>1775</v>
      </c>
      <c r="C415" s="302" t="s">
        <v>1776</v>
      </c>
      <c r="D415" s="302" t="s">
        <v>1777</v>
      </c>
      <c r="E415" s="8">
        <v>730</v>
      </c>
    </row>
    <row r="416" spans="1:5">
      <c r="A416" s="135" t="s">
        <v>1774</v>
      </c>
      <c r="B416" s="337">
        <v>8</v>
      </c>
      <c r="C416" s="302" t="s">
        <v>1778</v>
      </c>
      <c r="D416" s="302" t="s">
        <v>1779</v>
      </c>
      <c r="E416" s="8">
        <v>1020</v>
      </c>
    </row>
    <row r="417" spans="1:5">
      <c r="A417" s="135" t="s">
        <v>1774</v>
      </c>
      <c r="B417" s="337" t="s">
        <v>1780</v>
      </c>
      <c r="C417" s="207" t="s">
        <v>1781</v>
      </c>
      <c r="D417" s="207">
        <v>13696017571</v>
      </c>
      <c r="E417" s="75">
        <v>500</v>
      </c>
    </row>
    <row r="418" spans="1:5">
      <c r="A418" s="135" t="s">
        <v>1774</v>
      </c>
      <c r="B418" s="135" t="s">
        <v>620</v>
      </c>
      <c r="C418" s="331" t="s">
        <v>1782</v>
      </c>
      <c r="D418" s="331" t="s">
        <v>1783</v>
      </c>
      <c r="E418" s="190">
        <v>390</v>
      </c>
    </row>
    <row r="419" spans="1:5">
      <c r="A419" s="135" t="s">
        <v>1774</v>
      </c>
      <c r="B419" s="337">
        <v>6</v>
      </c>
      <c r="C419" s="302" t="s">
        <v>1784</v>
      </c>
      <c r="D419" s="346" t="s">
        <v>1785</v>
      </c>
      <c r="E419" s="8">
        <v>550</v>
      </c>
    </row>
    <row r="420" spans="1:5">
      <c r="A420" s="135" t="s">
        <v>1774</v>
      </c>
      <c r="B420" s="337">
        <v>11</v>
      </c>
      <c r="C420" s="207" t="s">
        <v>1786</v>
      </c>
      <c r="D420" s="346" t="s">
        <v>1787</v>
      </c>
      <c r="E420" s="8">
        <v>320</v>
      </c>
    </row>
    <row r="421" spans="1:5">
      <c r="A421" s="135" t="s">
        <v>1774</v>
      </c>
      <c r="B421" s="135">
        <v>13</v>
      </c>
      <c r="C421" s="135" t="s">
        <v>1788</v>
      </c>
      <c r="D421" s="135">
        <v>18381791399</v>
      </c>
      <c r="E421" s="8">
        <v>300</v>
      </c>
    </row>
    <row r="422" spans="1:5">
      <c r="A422" s="135" t="s">
        <v>1774</v>
      </c>
      <c r="B422" s="135">
        <v>13</v>
      </c>
      <c r="C422" s="135" t="s">
        <v>1789</v>
      </c>
      <c r="D422" s="135">
        <v>13508081716</v>
      </c>
      <c r="E422" s="8">
        <v>210</v>
      </c>
    </row>
    <row r="423" spans="1:5">
      <c r="A423" s="135" t="s">
        <v>1774</v>
      </c>
      <c r="B423" s="135" t="s">
        <v>1790</v>
      </c>
      <c r="C423" s="135" t="s">
        <v>1791</v>
      </c>
      <c r="D423" s="135">
        <v>13989189756</v>
      </c>
      <c r="E423" s="8">
        <v>100</v>
      </c>
    </row>
    <row r="424" spans="1:5">
      <c r="A424" s="135" t="s">
        <v>1774</v>
      </c>
      <c r="B424" s="135">
        <v>16</v>
      </c>
      <c r="C424" s="331" t="s">
        <v>1792</v>
      </c>
      <c r="D424" s="331" t="s">
        <v>1793</v>
      </c>
      <c r="E424" s="8">
        <v>930</v>
      </c>
    </row>
    <row r="425" spans="1:5">
      <c r="A425" s="135" t="s">
        <v>1774</v>
      </c>
      <c r="B425" s="135">
        <v>24</v>
      </c>
      <c r="C425" s="331" t="s">
        <v>1794</v>
      </c>
      <c r="D425" s="331" t="s">
        <v>1795</v>
      </c>
      <c r="E425" s="8">
        <v>710</v>
      </c>
    </row>
    <row r="426" spans="1:5">
      <c r="A426" s="135" t="s">
        <v>1774</v>
      </c>
      <c r="B426" s="135">
        <v>33</v>
      </c>
      <c r="C426" s="331" t="s">
        <v>1796</v>
      </c>
      <c r="D426" s="331" t="s">
        <v>1797</v>
      </c>
      <c r="E426" s="8">
        <v>1300</v>
      </c>
    </row>
    <row r="427" spans="1:5">
      <c r="A427" s="135" t="s">
        <v>1774</v>
      </c>
      <c r="B427" s="135">
        <v>37</v>
      </c>
      <c r="C427" s="135" t="s">
        <v>1798</v>
      </c>
      <c r="D427" s="135" t="s">
        <v>1799</v>
      </c>
      <c r="E427" s="8">
        <v>300</v>
      </c>
    </row>
    <row r="428" spans="1:5">
      <c r="A428" s="135" t="s">
        <v>1774</v>
      </c>
      <c r="B428" s="135" t="s">
        <v>1800</v>
      </c>
      <c r="C428" s="139" t="s">
        <v>1801</v>
      </c>
      <c r="D428" s="303" t="s">
        <v>1802</v>
      </c>
      <c r="E428" s="8">
        <v>30</v>
      </c>
    </row>
    <row r="429" spans="1:5">
      <c r="A429" s="135" t="s">
        <v>1774</v>
      </c>
      <c r="B429" s="135" t="s">
        <v>1091</v>
      </c>
      <c r="C429" s="135" t="s">
        <v>1803</v>
      </c>
      <c r="D429" s="135" t="s">
        <v>1804</v>
      </c>
      <c r="E429" s="8">
        <v>280</v>
      </c>
    </row>
    <row r="430" spans="1:5">
      <c r="A430" s="347" t="s">
        <v>1774</v>
      </c>
      <c r="B430" s="347" t="s">
        <v>26</v>
      </c>
      <c r="C430" s="207" t="s">
        <v>1805</v>
      </c>
      <c r="D430" s="207" t="s">
        <v>1806</v>
      </c>
      <c r="E430" s="94">
        <v>690</v>
      </c>
    </row>
    <row r="431" spans="1:5">
      <c r="A431" s="135" t="s">
        <v>1774</v>
      </c>
      <c r="B431" s="135">
        <v>4</v>
      </c>
      <c r="C431" s="135" t="s">
        <v>1807</v>
      </c>
      <c r="D431" s="135">
        <v>18990780511</v>
      </c>
      <c r="E431" s="75">
        <v>660</v>
      </c>
    </row>
    <row r="432" spans="1:5">
      <c r="A432" s="135" t="s">
        <v>1774</v>
      </c>
      <c r="B432" s="135" t="s">
        <v>1346</v>
      </c>
      <c r="C432" s="135" t="s">
        <v>1808</v>
      </c>
      <c r="D432" s="135" t="s">
        <v>1809</v>
      </c>
      <c r="E432" s="8">
        <v>420</v>
      </c>
    </row>
    <row r="433" spans="1:5">
      <c r="A433" s="135" t="s">
        <v>1774</v>
      </c>
      <c r="B433" s="135">
        <v>8</v>
      </c>
      <c r="C433" s="135" t="s">
        <v>1810</v>
      </c>
      <c r="D433" s="135" t="s">
        <v>1811</v>
      </c>
      <c r="E433" s="8">
        <v>690</v>
      </c>
    </row>
    <row r="434" spans="1:5">
      <c r="A434" s="135" t="s">
        <v>1774</v>
      </c>
      <c r="B434" s="135">
        <v>9</v>
      </c>
      <c r="C434" s="135" t="s">
        <v>1812</v>
      </c>
      <c r="D434" s="135" t="s">
        <v>1813</v>
      </c>
      <c r="E434" s="8">
        <v>400</v>
      </c>
    </row>
    <row r="435" spans="1:5">
      <c r="A435" s="135" t="s">
        <v>1774</v>
      </c>
      <c r="B435" s="135">
        <v>11</v>
      </c>
      <c r="C435" s="135" t="s">
        <v>1814</v>
      </c>
      <c r="D435" s="135" t="s">
        <v>1815</v>
      </c>
      <c r="E435" s="8">
        <v>630</v>
      </c>
    </row>
    <row r="436" spans="1:5">
      <c r="A436" s="135" t="s">
        <v>1774</v>
      </c>
      <c r="B436" s="135">
        <v>13</v>
      </c>
      <c r="C436" s="135" t="s">
        <v>1816</v>
      </c>
      <c r="D436" s="303" t="s">
        <v>1817</v>
      </c>
      <c r="E436" s="8">
        <v>0</v>
      </c>
    </row>
    <row r="437" spans="1:5">
      <c r="A437" s="135" t="s">
        <v>1774</v>
      </c>
      <c r="B437" s="135">
        <v>14</v>
      </c>
      <c r="C437" s="135" t="s">
        <v>1818</v>
      </c>
      <c r="D437" s="135" t="s">
        <v>1819</v>
      </c>
      <c r="E437" s="8">
        <v>360</v>
      </c>
    </row>
    <row r="438" spans="1:5">
      <c r="A438" s="135" t="s">
        <v>1774</v>
      </c>
      <c r="B438" s="135">
        <v>18</v>
      </c>
      <c r="C438" s="135" t="s">
        <v>1820</v>
      </c>
      <c r="D438" s="135" t="s">
        <v>1821</v>
      </c>
      <c r="E438" s="8">
        <v>0</v>
      </c>
    </row>
    <row r="439" spans="1:5">
      <c r="A439" s="135" t="s">
        <v>1774</v>
      </c>
      <c r="B439" s="135">
        <v>29</v>
      </c>
      <c r="C439" s="135" t="s">
        <v>1822</v>
      </c>
      <c r="D439" s="303" t="s">
        <v>1823</v>
      </c>
      <c r="E439" s="8">
        <v>500</v>
      </c>
    </row>
    <row r="440" spans="1:5">
      <c r="A440" s="135" t="s">
        <v>1774</v>
      </c>
      <c r="B440" s="135">
        <v>35</v>
      </c>
      <c r="C440" s="135" t="s">
        <v>1824</v>
      </c>
      <c r="D440" s="303" t="s">
        <v>1825</v>
      </c>
      <c r="E440" s="8">
        <v>790</v>
      </c>
    </row>
    <row r="441" spans="1:5">
      <c r="A441" s="135" t="s">
        <v>1774</v>
      </c>
      <c r="B441" s="337" t="s">
        <v>653</v>
      </c>
      <c r="C441" s="337" t="s">
        <v>1826</v>
      </c>
      <c r="D441" s="337" t="s">
        <v>1827</v>
      </c>
      <c r="E441" s="8">
        <v>50</v>
      </c>
    </row>
    <row r="442" spans="1:5">
      <c r="A442" s="135" t="s">
        <v>1774</v>
      </c>
      <c r="B442" s="135" t="s">
        <v>1828</v>
      </c>
      <c r="C442" s="135" t="s">
        <v>1829</v>
      </c>
      <c r="D442" s="63" t="s">
        <v>1830</v>
      </c>
      <c r="E442" s="8">
        <v>140</v>
      </c>
    </row>
    <row r="443" spans="1:5">
      <c r="A443" s="135" t="s">
        <v>1774</v>
      </c>
      <c r="B443" s="135" t="s">
        <v>516</v>
      </c>
      <c r="C443" s="132" t="s">
        <v>1831</v>
      </c>
      <c r="D443" s="196" t="s">
        <v>1832</v>
      </c>
      <c r="E443" s="8">
        <v>60</v>
      </c>
    </row>
    <row r="444" spans="1:5">
      <c r="A444" s="135" t="s">
        <v>1774</v>
      </c>
      <c r="B444" s="135" t="s">
        <v>1833</v>
      </c>
      <c r="C444" s="135" t="s">
        <v>1834</v>
      </c>
      <c r="D444" s="139" t="s">
        <v>1835</v>
      </c>
      <c r="E444" s="8">
        <v>330</v>
      </c>
    </row>
    <row r="445" spans="1:5">
      <c r="A445" s="135" t="s">
        <v>1774</v>
      </c>
      <c r="B445" s="135" t="s">
        <v>597</v>
      </c>
      <c r="C445" s="132" t="s">
        <v>1836</v>
      </c>
      <c r="D445" s="196" t="s">
        <v>1837</v>
      </c>
      <c r="E445" s="8">
        <v>510</v>
      </c>
    </row>
    <row r="446" spans="1:5">
      <c r="A446" s="135" t="s">
        <v>1774</v>
      </c>
      <c r="B446" s="135">
        <v>13</v>
      </c>
      <c r="C446" s="135" t="s">
        <v>1838</v>
      </c>
      <c r="D446" s="135">
        <v>18081567333</v>
      </c>
      <c r="E446" s="8">
        <v>510</v>
      </c>
    </row>
    <row r="447" spans="1:5">
      <c r="A447" s="135" t="s">
        <v>1774</v>
      </c>
      <c r="B447" s="135">
        <v>23</v>
      </c>
      <c r="C447" s="135" t="s">
        <v>1839</v>
      </c>
      <c r="D447" s="139" t="s">
        <v>1840</v>
      </c>
      <c r="E447" s="8">
        <v>730</v>
      </c>
    </row>
    <row r="448" spans="1:5">
      <c r="A448" s="135" t="s">
        <v>1774</v>
      </c>
      <c r="B448" s="135">
        <v>23</v>
      </c>
      <c r="C448" s="132" t="s">
        <v>1841</v>
      </c>
      <c r="D448" s="196" t="s">
        <v>1842</v>
      </c>
      <c r="E448" s="8">
        <v>510</v>
      </c>
    </row>
    <row r="449" spans="1:5">
      <c r="A449" s="135" t="s">
        <v>1774</v>
      </c>
      <c r="B449" s="135" t="s">
        <v>1759</v>
      </c>
      <c r="C449" s="135" t="s">
        <v>1843</v>
      </c>
      <c r="D449" s="135" t="s">
        <v>1844</v>
      </c>
      <c r="E449" s="8">
        <v>510</v>
      </c>
    </row>
    <row r="450" spans="1:5">
      <c r="A450" s="135" t="s">
        <v>1774</v>
      </c>
      <c r="B450" s="135">
        <v>8</v>
      </c>
      <c r="C450" s="135" t="s">
        <v>1845</v>
      </c>
      <c r="D450" s="139" t="s">
        <v>1846</v>
      </c>
      <c r="E450" s="8">
        <v>570</v>
      </c>
    </row>
    <row r="451" spans="1:5">
      <c r="A451" s="135" t="s">
        <v>1774</v>
      </c>
      <c r="B451" s="135" t="s">
        <v>1114</v>
      </c>
      <c r="C451" s="135" t="s">
        <v>1847</v>
      </c>
      <c r="D451" s="135" t="s">
        <v>1848</v>
      </c>
      <c r="E451" s="8">
        <v>90</v>
      </c>
    </row>
    <row r="452" spans="1:5">
      <c r="A452" s="135" t="s">
        <v>1774</v>
      </c>
      <c r="B452" s="135">
        <v>10</v>
      </c>
      <c r="C452" s="135" t="s">
        <v>1849</v>
      </c>
      <c r="D452" s="139" t="s">
        <v>1850</v>
      </c>
      <c r="E452" s="8">
        <v>520</v>
      </c>
    </row>
    <row r="453" spans="1:5">
      <c r="A453" s="135" t="s">
        <v>1774</v>
      </c>
      <c r="B453" s="135">
        <v>8</v>
      </c>
      <c r="C453" s="135" t="s">
        <v>1851</v>
      </c>
      <c r="D453" s="139" t="s">
        <v>1852</v>
      </c>
      <c r="E453" s="8">
        <v>120</v>
      </c>
    </row>
    <row r="454" spans="1:5">
      <c r="A454" s="135" t="s">
        <v>1774</v>
      </c>
      <c r="B454" s="135">
        <v>6</v>
      </c>
      <c r="C454" s="135" t="s">
        <v>1853</v>
      </c>
      <c r="D454" s="135" t="s">
        <v>1854</v>
      </c>
      <c r="E454" s="8">
        <v>770</v>
      </c>
    </row>
    <row r="455" spans="1:5">
      <c r="A455" s="135" t="s">
        <v>1774</v>
      </c>
      <c r="B455" s="135">
        <v>10</v>
      </c>
      <c r="C455" s="135" t="s">
        <v>1855</v>
      </c>
      <c r="D455" s="135" t="s">
        <v>1856</v>
      </c>
      <c r="E455" s="8">
        <v>210</v>
      </c>
    </row>
    <row r="456" spans="1:5">
      <c r="A456" s="135" t="s">
        <v>1774</v>
      </c>
      <c r="B456" s="135" t="s">
        <v>1857</v>
      </c>
      <c r="C456" s="135" t="s">
        <v>1858</v>
      </c>
      <c r="D456" s="135" t="s">
        <v>1859</v>
      </c>
      <c r="E456" s="8">
        <v>660</v>
      </c>
    </row>
    <row r="457" spans="1:5">
      <c r="A457" s="135" t="s">
        <v>1774</v>
      </c>
      <c r="B457" s="135" t="s">
        <v>609</v>
      </c>
      <c r="C457" s="207" t="s">
        <v>1860</v>
      </c>
      <c r="D457" s="135" t="s">
        <v>1861</v>
      </c>
      <c r="E457" s="8">
        <v>150</v>
      </c>
    </row>
    <row r="458" spans="1:5">
      <c r="A458" s="135" t="s">
        <v>1774</v>
      </c>
      <c r="B458" s="135">
        <v>13</v>
      </c>
      <c r="C458" s="135" t="s">
        <v>1862</v>
      </c>
      <c r="D458" s="135" t="s">
        <v>1863</v>
      </c>
      <c r="E458" s="8">
        <v>290</v>
      </c>
    </row>
    <row r="459" spans="1:5">
      <c r="A459" s="135" t="s">
        <v>1774</v>
      </c>
      <c r="B459" s="135">
        <v>14</v>
      </c>
      <c r="C459" s="135" t="s">
        <v>1864</v>
      </c>
      <c r="D459" s="139" t="s">
        <v>1865</v>
      </c>
      <c r="E459" s="8">
        <v>420</v>
      </c>
    </row>
    <row r="460" spans="1:5">
      <c r="A460" s="135" t="s">
        <v>1774</v>
      </c>
      <c r="B460" s="135">
        <v>20</v>
      </c>
      <c r="C460" s="135" t="s">
        <v>1866</v>
      </c>
      <c r="D460" s="135" t="s">
        <v>1867</v>
      </c>
      <c r="E460" s="8">
        <v>380</v>
      </c>
    </row>
    <row r="461" spans="1:5">
      <c r="A461" s="135" t="s">
        <v>1774</v>
      </c>
      <c r="B461" s="135">
        <v>18</v>
      </c>
      <c r="C461" s="135" t="s">
        <v>1868</v>
      </c>
      <c r="D461" s="135" t="s">
        <v>1869</v>
      </c>
      <c r="E461" s="8">
        <v>270</v>
      </c>
    </row>
    <row r="462" spans="1:5">
      <c r="A462" s="135" t="s">
        <v>1774</v>
      </c>
      <c r="B462" s="135">
        <v>18</v>
      </c>
      <c r="C462" s="135" t="s">
        <v>1870</v>
      </c>
      <c r="D462" s="135" t="s">
        <v>1871</v>
      </c>
      <c r="E462" s="8">
        <v>290</v>
      </c>
    </row>
    <row r="463" spans="1:5">
      <c r="A463" s="135" t="s">
        <v>1774</v>
      </c>
      <c r="B463" s="135">
        <v>19</v>
      </c>
      <c r="C463" s="135" t="s">
        <v>1872</v>
      </c>
      <c r="D463" s="139" t="s">
        <v>1873</v>
      </c>
      <c r="E463" s="8">
        <v>730</v>
      </c>
    </row>
    <row r="464" spans="1:5">
      <c r="A464" s="135" t="s">
        <v>1774</v>
      </c>
      <c r="B464" s="135">
        <v>19</v>
      </c>
      <c r="C464" s="135" t="s">
        <v>1874</v>
      </c>
      <c r="D464" s="139" t="s">
        <v>1875</v>
      </c>
      <c r="E464" s="8">
        <v>510</v>
      </c>
    </row>
    <row r="465" spans="1:5">
      <c r="A465" s="347" t="s">
        <v>1774</v>
      </c>
      <c r="B465" s="347">
        <v>20</v>
      </c>
      <c r="C465" s="347" t="s">
        <v>1876</v>
      </c>
      <c r="D465" s="347" t="s">
        <v>1877</v>
      </c>
      <c r="E465" s="55">
        <v>100</v>
      </c>
    </row>
    <row r="466" spans="1:5">
      <c r="A466" s="135" t="s">
        <v>1774</v>
      </c>
      <c r="B466" s="135">
        <v>21</v>
      </c>
      <c r="C466" s="135" t="s">
        <v>1878</v>
      </c>
      <c r="D466" s="135" t="s">
        <v>1879</v>
      </c>
      <c r="E466" s="8">
        <v>370</v>
      </c>
    </row>
    <row r="467" spans="1:5">
      <c r="A467" s="334" t="s">
        <v>1774</v>
      </c>
      <c r="B467" s="334">
        <v>21</v>
      </c>
      <c r="C467" s="334" t="s">
        <v>1880</v>
      </c>
      <c r="D467" s="334" t="s">
        <v>1881</v>
      </c>
      <c r="E467" s="193">
        <v>860</v>
      </c>
    </row>
    <row r="468" spans="1:5">
      <c r="A468" s="135" t="s">
        <v>1882</v>
      </c>
      <c r="B468" s="337" t="s">
        <v>1775</v>
      </c>
      <c r="C468" s="337" t="s">
        <v>1883</v>
      </c>
      <c r="D468" s="348" t="s">
        <v>1884</v>
      </c>
      <c r="E468" s="8">
        <v>500</v>
      </c>
    </row>
    <row r="469" spans="1:5">
      <c r="A469" s="135" t="s">
        <v>1882</v>
      </c>
      <c r="B469" s="337" t="s">
        <v>8</v>
      </c>
      <c r="C469" s="135" t="s">
        <v>1885</v>
      </c>
      <c r="D469" s="348" t="s">
        <v>1886</v>
      </c>
      <c r="E469" s="8">
        <v>0</v>
      </c>
    </row>
    <row r="470" spans="1:5">
      <c r="A470" s="135" t="s">
        <v>1882</v>
      </c>
      <c r="B470" s="337" t="s">
        <v>1602</v>
      </c>
      <c r="C470" s="337" t="s">
        <v>1887</v>
      </c>
      <c r="D470" s="337" t="s">
        <v>1888</v>
      </c>
      <c r="E470" s="8">
        <v>250</v>
      </c>
    </row>
    <row r="471" spans="1:5">
      <c r="A471" s="135" t="s">
        <v>1882</v>
      </c>
      <c r="B471" s="337" t="s">
        <v>1889</v>
      </c>
      <c r="C471" s="306" t="s">
        <v>1890</v>
      </c>
      <c r="D471" s="306" t="s">
        <v>1891</v>
      </c>
      <c r="E471" s="8">
        <v>750</v>
      </c>
    </row>
    <row r="472" spans="1:5">
      <c r="A472" s="135" t="s">
        <v>1882</v>
      </c>
      <c r="B472" s="337">
        <v>11</v>
      </c>
      <c r="C472" s="306" t="s">
        <v>1892</v>
      </c>
      <c r="D472" s="311" t="s">
        <v>1893</v>
      </c>
      <c r="E472" s="8">
        <v>1250</v>
      </c>
    </row>
    <row r="473" spans="1:5">
      <c r="A473" s="135" t="s">
        <v>1882</v>
      </c>
      <c r="B473" s="337">
        <v>14</v>
      </c>
      <c r="C473" s="331" t="s">
        <v>1258</v>
      </c>
      <c r="D473" s="311" t="s">
        <v>1259</v>
      </c>
      <c r="E473" s="8">
        <v>1000</v>
      </c>
    </row>
    <row r="474" spans="1:5">
      <c r="A474" s="135" t="s">
        <v>1882</v>
      </c>
      <c r="B474" s="337">
        <v>15</v>
      </c>
      <c r="C474" s="135" t="s">
        <v>1894</v>
      </c>
      <c r="D474" s="331" t="s">
        <v>1895</v>
      </c>
      <c r="E474" s="8">
        <v>0</v>
      </c>
    </row>
    <row r="475" spans="1:5">
      <c r="A475" s="135" t="s">
        <v>1882</v>
      </c>
      <c r="B475" s="337">
        <v>15</v>
      </c>
      <c r="C475" s="306" t="s">
        <v>1896</v>
      </c>
      <c r="D475" s="306" t="s">
        <v>1897</v>
      </c>
      <c r="E475" s="8">
        <v>125</v>
      </c>
    </row>
    <row r="476" spans="1:5">
      <c r="A476" s="135" t="s">
        <v>1882</v>
      </c>
      <c r="B476" s="337">
        <v>30</v>
      </c>
      <c r="C476" s="306" t="s">
        <v>1898</v>
      </c>
      <c r="D476" s="311" t="s">
        <v>1899</v>
      </c>
      <c r="E476" s="8">
        <v>375</v>
      </c>
    </row>
    <row r="477" spans="1:5">
      <c r="A477" s="135" t="s">
        <v>1882</v>
      </c>
      <c r="B477" s="135">
        <v>36</v>
      </c>
      <c r="C477" s="135" t="s">
        <v>1900</v>
      </c>
      <c r="D477" s="135" t="s">
        <v>1901</v>
      </c>
      <c r="E477" s="8">
        <v>375</v>
      </c>
    </row>
    <row r="478" spans="1:5">
      <c r="A478" s="135" t="s">
        <v>1882</v>
      </c>
      <c r="B478" s="135">
        <v>48</v>
      </c>
      <c r="C478" s="135" t="s">
        <v>1902</v>
      </c>
      <c r="D478" s="308" t="s">
        <v>1903</v>
      </c>
      <c r="E478" s="8">
        <v>225</v>
      </c>
    </row>
    <row r="479" spans="1:5">
      <c r="A479" s="135" t="s">
        <v>1882</v>
      </c>
      <c r="B479" s="135" t="s">
        <v>1904</v>
      </c>
      <c r="C479" s="135" t="s">
        <v>1905</v>
      </c>
      <c r="D479" s="308" t="s">
        <v>1906</v>
      </c>
      <c r="E479" s="8">
        <v>125</v>
      </c>
    </row>
    <row r="480" spans="1:5">
      <c r="A480" s="135" t="s">
        <v>1882</v>
      </c>
      <c r="B480" s="135">
        <v>19</v>
      </c>
      <c r="C480" s="135" t="s">
        <v>1907</v>
      </c>
      <c r="D480" s="349" t="s">
        <v>1908</v>
      </c>
      <c r="E480" s="8">
        <v>875</v>
      </c>
    </row>
    <row r="481" spans="1:5">
      <c r="A481" s="347" t="s">
        <v>1882</v>
      </c>
      <c r="B481" s="347" t="s">
        <v>1909</v>
      </c>
      <c r="C481" s="347" t="s">
        <v>1910</v>
      </c>
      <c r="D481" s="350" t="s">
        <v>1911</v>
      </c>
      <c r="E481" s="8">
        <v>950</v>
      </c>
    </row>
    <row r="482" spans="1:5">
      <c r="A482" s="135" t="s">
        <v>1882</v>
      </c>
      <c r="B482" s="135">
        <v>20</v>
      </c>
      <c r="C482" s="135" t="s">
        <v>1912</v>
      </c>
      <c r="D482" s="308" t="s">
        <v>1913</v>
      </c>
      <c r="E482" s="8">
        <v>250</v>
      </c>
    </row>
    <row r="483" spans="1:5">
      <c r="A483" s="135" t="s">
        <v>1882</v>
      </c>
      <c r="B483" s="135">
        <v>24</v>
      </c>
      <c r="C483" s="135" t="s">
        <v>1914</v>
      </c>
      <c r="D483" s="303" t="s">
        <v>1915</v>
      </c>
      <c r="E483" s="8">
        <v>325</v>
      </c>
    </row>
    <row r="484" spans="1:5">
      <c r="A484" s="135" t="s">
        <v>1882</v>
      </c>
      <c r="B484" s="135" t="s">
        <v>1916</v>
      </c>
      <c r="C484" s="135" t="s">
        <v>1917</v>
      </c>
      <c r="D484" s="139" t="s">
        <v>1918</v>
      </c>
      <c r="E484" s="8">
        <v>625</v>
      </c>
    </row>
    <row r="485" spans="1:5">
      <c r="A485" s="135" t="s">
        <v>1882</v>
      </c>
      <c r="B485" s="135" t="s">
        <v>1919</v>
      </c>
      <c r="C485" s="135" t="s">
        <v>1920</v>
      </c>
      <c r="D485" s="139" t="s">
        <v>1921</v>
      </c>
      <c r="E485" s="8">
        <v>625</v>
      </c>
    </row>
    <row r="486" spans="1:5">
      <c r="A486" s="135" t="s">
        <v>1882</v>
      </c>
      <c r="B486" s="135">
        <v>32</v>
      </c>
      <c r="C486" s="135" t="s">
        <v>1922</v>
      </c>
      <c r="D486" s="308" t="s">
        <v>1923</v>
      </c>
      <c r="E486" s="8">
        <v>875</v>
      </c>
    </row>
    <row r="487" spans="1:5">
      <c r="A487" s="135" t="s">
        <v>1882</v>
      </c>
      <c r="B487" s="135">
        <v>38</v>
      </c>
      <c r="C487" s="135" t="s">
        <v>1924</v>
      </c>
      <c r="D487" s="303" t="s">
        <v>1925</v>
      </c>
      <c r="E487" s="8">
        <v>875</v>
      </c>
    </row>
    <row r="488" spans="1:5">
      <c r="A488" s="135" t="s">
        <v>1882</v>
      </c>
      <c r="B488" s="135">
        <v>41</v>
      </c>
      <c r="C488" s="135" t="s">
        <v>643</v>
      </c>
      <c r="D488" s="308" t="s">
        <v>1926</v>
      </c>
      <c r="E488" s="8">
        <v>550</v>
      </c>
    </row>
    <row r="489" spans="1:5">
      <c r="A489" s="135" t="s">
        <v>1882</v>
      </c>
      <c r="B489" s="135" t="s">
        <v>49</v>
      </c>
      <c r="C489" s="135" t="s">
        <v>1927</v>
      </c>
      <c r="D489" s="139" t="s">
        <v>1928</v>
      </c>
      <c r="E489" s="8">
        <v>500</v>
      </c>
    </row>
    <row r="490" spans="1:5">
      <c r="A490" s="135" t="s">
        <v>1882</v>
      </c>
      <c r="B490" s="135" t="s">
        <v>516</v>
      </c>
      <c r="C490" s="132" t="s">
        <v>1929</v>
      </c>
      <c r="D490" s="254" t="s">
        <v>1930</v>
      </c>
      <c r="E490" s="8">
        <v>250</v>
      </c>
    </row>
    <row r="491" spans="1:5">
      <c r="A491" s="135" t="s">
        <v>1882</v>
      </c>
      <c r="B491" s="135" t="s">
        <v>1931</v>
      </c>
      <c r="C491" s="132" t="s">
        <v>1932</v>
      </c>
      <c r="D491" s="254" t="s">
        <v>1933</v>
      </c>
      <c r="E491" s="8">
        <v>375</v>
      </c>
    </row>
    <row r="492" spans="1:5">
      <c r="A492" s="135" t="s">
        <v>1882</v>
      </c>
      <c r="B492" s="135">
        <v>12</v>
      </c>
      <c r="C492" s="132" t="s">
        <v>1934</v>
      </c>
      <c r="D492" s="254" t="s">
        <v>1935</v>
      </c>
      <c r="E492" s="8">
        <v>1250</v>
      </c>
    </row>
    <row r="493" spans="1:5">
      <c r="A493" s="135" t="s">
        <v>1882</v>
      </c>
      <c r="B493" s="135" t="s">
        <v>1936</v>
      </c>
      <c r="C493" s="135" t="s">
        <v>1937</v>
      </c>
      <c r="D493" s="139" t="s">
        <v>1938</v>
      </c>
      <c r="E493" s="8">
        <v>125</v>
      </c>
    </row>
    <row r="494" spans="1:5">
      <c r="A494" s="135" t="s">
        <v>1882</v>
      </c>
      <c r="B494" s="135">
        <v>7</v>
      </c>
      <c r="C494" s="132" t="s">
        <v>1939</v>
      </c>
      <c r="D494" s="254" t="s">
        <v>1940</v>
      </c>
      <c r="E494" s="8">
        <v>250</v>
      </c>
    </row>
    <row r="495" spans="1:5">
      <c r="A495" s="135" t="s">
        <v>1882</v>
      </c>
      <c r="B495" s="135" t="s">
        <v>1857</v>
      </c>
      <c r="C495" s="135" t="s">
        <v>1941</v>
      </c>
      <c r="D495" s="139" t="s">
        <v>1942</v>
      </c>
      <c r="E495" s="8">
        <v>750</v>
      </c>
    </row>
    <row r="496" spans="1:5">
      <c r="A496" s="135" t="s">
        <v>1882</v>
      </c>
      <c r="B496" s="135" t="s">
        <v>609</v>
      </c>
      <c r="C496" s="135" t="s">
        <v>1943</v>
      </c>
      <c r="D496" s="135">
        <v>15882803693</v>
      </c>
      <c r="E496" s="8">
        <v>0</v>
      </c>
    </row>
    <row r="497" spans="1:5">
      <c r="A497" s="135" t="s">
        <v>1882</v>
      </c>
      <c r="B497" s="135" t="s">
        <v>1857</v>
      </c>
      <c r="C497" s="135" t="s">
        <v>1944</v>
      </c>
      <c r="D497" s="135" t="s">
        <v>1945</v>
      </c>
      <c r="E497" s="8">
        <v>350</v>
      </c>
    </row>
    <row r="498" spans="1:5">
      <c r="A498" s="133" t="s">
        <v>1946</v>
      </c>
      <c r="B498" s="337" t="s">
        <v>1947</v>
      </c>
      <c r="C498" s="337" t="s">
        <v>1948</v>
      </c>
      <c r="D498" s="337" t="s">
        <v>1949</v>
      </c>
      <c r="E498" s="75">
        <v>375</v>
      </c>
    </row>
    <row r="499" spans="1:5">
      <c r="A499" s="133" t="s">
        <v>1946</v>
      </c>
      <c r="B499" s="337" t="s">
        <v>1950</v>
      </c>
      <c r="C499" s="207" t="s">
        <v>1951</v>
      </c>
      <c r="D499" s="207" t="s">
        <v>1952</v>
      </c>
      <c r="E499" s="75">
        <v>925</v>
      </c>
    </row>
    <row r="500" spans="1:5">
      <c r="A500" s="133" t="s">
        <v>1946</v>
      </c>
      <c r="B500" s="337">
        <v>26</v>
      </c>
      <c r="C500" s="337" t="s">
        <v>1953</v>
      </c>
      <c r="D500" s="337" t="s">
        <v>1954</v>
      </c>
      <c r="E500" s="75">
        <v>375</v>
      </c>
    </row>
    <row r="501" spans="1:5">
      <c r="A501" s="133" t="s">
        <v>1946</v>
      </c>
      <c r="B501" s="337">
        <v>27</v>
      </c>
      <c r="C501" s="337" t="s">
        <v>1955</v>
      </c>
      <c r="D501" s="337" t="s">
        <v>1956</v>
      </c>
      <c r="E501" s="75">
        <v>925</v>
      </c>
    </row>
    <row r="502" spans="1:5">
      <c r="A502" s="133" t="s">
        <v>1946</v>
      </c>
      <c r="B502" s="135">
        <v>42</v>
      </c>
      <c r="C502" s="135" t="s">
        <v>1957</v>
      </c>
      <c r="D502" s="135" t="s">
        <v>1958</v>
      </c>
      <c r="E502" s="75">
        <v>1000</v>
      </c>
    </row>
    <row r="503" spans="1:5">
      <c r="A503" s="133" t="s">
        <v>1946</v>
      </c>
      <c r="B503" s="135" t="s">
        <v>790</v>
      </c>
      <c r="C503" s="135" t="s">
        <v>527</v>
      </c>
      <c r="D503" s="135" t="s">
        <v>1959</v>
      </c>
      <c r="E503" s="75">
        <v>650</v>
      </c>
    </row>
    <row r="504" spans="1:5">
      <c r="A504" s="133" t="s">
        <v>1946</v>
      </c>
      <c r="B504" s="135">
        <v>10</v>
      </c>
      <c r="C504" s="135" t="s">
        <v>1960</v>
      </c>
      <c r="D504" s="303" t="s">
        <v>1961</v>
      </c>
      <c r="E504" s="75">
        <v>250</v>
      </c>
    </row>
    <row r="505" spans="1:5">
      <c r="A505" s="133" t="s">
        <v>1946</v>
      </c>
      <c r="B505" s="135">
        <v>13</v>
      </c>
      <c r="C505" s="135" t="s">
        <v>1962</v>
      </c>
      <c r="D505" s="303" t="s">
        <v>1963</v>
      </c>
      <c r="E505" s="75">
        <v>500</v>
      </c>
    </row>
    <row r="506" spans="1:5">
      <c r="A506" s="133" t="s">
        <v>1946</v>
      </c>
      <c r="B506" s="135">
        <v>20</v>
      </c>
      <c r="C506" s="135" t="s">
        <v>1964</v>
      </c>
      <c r="D506" s="135" t="s">
        <v>1965</v>
      </c>
      <c r="E506" s="75">
        <v>1375</v>
      </c>
    </row>
    <row r="507" spans="1:5">
      <c r="A507" s="133" t="s">
        <v>1946</v>
      </c>
      <c r="B507" s="135">
        <v>44</v>
      </c>
      <c r="C507" s="135" t="s">
        <v>1966</v>
      </c>
      <c r="D507" s="135" t="s">
        <v>1967</v>
      </c>
      <c r="E507" s="75">
        <v>125</v>
      </c>
    </row>
    <row r="508" spans="1:5">
      <c r="A508" s="133" t="s">
        <v>1946</v>
      </c>
      <c r="B508" s="135" t="s">
        <v>597</v>
      </c>
      <c r="C508" s="351" t="s">
        <v>1968</v>
      </c>
      <c r="D508" s="133" t="s">
        <v>1969</v>
      </c>
      <c r="E508" s="75">
        <v>250</v>
      </c>
    </row>
    <row r="509" spans="1:5">
      <c r="A509" s="133" t="s">
        <v>1946</v>
      </c>
      <c r="B509" s="135">
        <v>10</v>
      </c>
      <c r="C509" s="351" t="s">
        <v>1970</v>
      </c>
      <c r="D509" s="133" t="s">
        <v>1971</v>
      </c>
      <c r="E509" s="75">
        <v>1500</v>
      </c>
    </row>
    <row r="510" spans="1:5">
      <c r="A510" s="133" t="s">
        <v>1946</v>
      </c>
      <c r="B510" s="135" t="s">
        <v>602</v>
      </c>
      <c r="C510" s="135" t="s">
        <v>1972</v>
      </c>
      <c r="D510" s="135" t="s">
        <v>1973</v>
      </c>
      <c r="E510" s="75">
        <v>250</v>
      </c>
    </row>
    <row r="511" spans="1:5">
      <c r="A511" s="133" t="s">
        <v>1946</v>
      </c>
      <c r="B511" s="135">
        <v>3</v>
      </c>
      <c r="C511" s="135" t="s">
        <v>1974</v>
      </c>
      <c r="D511" s="135" t="s">
        <v>1975</v>
      </c>
      <c r="E511" s="75">
        <v>550</v>
      </c>
    </row>
    <row r="512" spans="1:5">
      <c r="A512" s="133" t="s">
        <v>1946</v>
      </c>
      <c r="B512" s="135">
        <v>8</v>
      </c>
      <c r="C512" s="135" t="s">
        <v>1976</v>
      </c>
      <c r="D512" s="135" t="s">
        <v>1977</v>
      </c>
      <c r="E512" s="75">
        <v>125</v>
      </c>
    </row>
    <row r="513" spans="1:5">
      <c r="A513" s="133" t="s">
        <v>1946</v>
      </c>
      <c r="B513" s="135" t="s">
        <v>668</v>
      </c>
      <c r="C513" s="352" t="s">
        <v>1978</v>
      </c>
      <c r="D513" s="135" t="s">
        <v>1979</v>
      </c>
      <c r="E513" s="75">
        <v>250</v>
      </c>
    </row>
    <row r="514" spans="1:5">
      <c r="A514" s="133" t="s">
        <v>1946</v>
      </c>
      <c r="B514" s="135">
        <v>13</v>
      </c>
      <c r="C514" s="135" t="s">
        <v>1980</v>
      </c>
      <c r="D514" s="135" t="s">
        <v>1981</v>
      </c>
      <c r="E514" s="75">
        <v>1000</v>
      </c>
    </row>
    <row r="515" spans="1:5">
      <c r="A515" s="133" t="s">
        <v>1946</v>
      </c>
      <c r="B515" s="135" t="s">
        <v>55</v>
      </c>
      <c r="C515" s="135" t="s">
        <v>1982</v>
      </c>
      <c r="D515" s="135" t="s">
        <v>1983</v>
      </c>
      <c r="E515" s="75">
        <v>875</v>
      </c>
    </row>
    <row r="516" spans="1:5">
      <c r="A516" s="133" t="s">
        <v>1946</v>
      </c>
      <c r="B516" s="135">
        <v>15</v>
      </c>
      <c r="C516" s="135" t="s">
        <v>1984</v>
      </c>
      <c r="D516" s="135" t="s">
        <v>1983</v>
      </c>
      <c r="E516" s="75">
        <v>1000</v>
      </c>
    </row>
    <row r="517" spans="1:5">
      <c r="A517" s="133" t="s">
        <v>1946</v>
      </c>
      <c r="B517" s="135">
        <v>5</v>
      </c>
      <c r="C517" s="135" t="s">
        <v>1985</v>
      </c>
      <c r="D517" s="135" t="s">
        <v>1986</v>
      </c>
      <c r="E517" s="75">
        <v>1500</v>
      </c>
    </row>
    <row r="518" spans="1:5">
      <c r="A518" s="133" t="s">
        <v>1946</v>
      </c>
      <c r="B518" s="135">
        <v>13</v>
      </c>
      <c r="C518" s="135" t="s">
        <v>1987</v>
      </c>
      <c r="D518" s="352" t="s">
        <v>1988</v>
      </c>
      <c r="E518" s="75">
        <v>850</v>
      </c>
    </row>
  </sheetData>
  <conditionalFormatting sqref="C399">
    <cfRule type="duplicateValues" dxfId="0" priority="2"/>
  </conditionalFormatting>
  <conditionalFormatting sqref="C444 C446:C447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57"/>
  <sheetViews>
    <sheetView topLeftCell="A2421" workbookViewId="0">
      <selection activeCell="F2430" sqref="F2430"/>
    </sheetView>
  </sheetViews>
  <sheetFormatPr defaultColWidth="9" defaultRowHeight="13.5" outlineLevelCol="5"/>
  <cols>
    <col min="1" max="1" width="5.625" style="1" customWidth="1"/>
    <col min="2" max="3" width="9" style="2"/>
    <col min="4" max="4" width="16.625" style="3" customWidth="1"/>
    <col min="5" max="5" width="15.375" style="2" customWidth="1"/>
    <col min="6" max="6" width="20.875" customWidth="1"/>
  </cols>
  <sheetData>
    <row r="1" spans="1:4">
      <c r="A1" s="4" t="s">
        <v>1989</v>
      </c>
      <c r="D1" s="2"/>
    </row>
    <row r="2" spans="1:6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spans="1:5">
      <c r="A3" s="5" t="s">
        <v>1990</v>
      </c>
      <c r="B3" s="10" t="s">
        <v>67</v>
      </c>
      <c r="C3" s="11" t="s">
        <v>1991</v>
      </c>
      <c r="D3" s="12" t="s">
        <v>1992</v>
      </c>
      <c r="E3" s="13">
        <v>676</v>
      </c>
    </row>
    <row r="4" spans="1:5">
      <c r="A4" s="5" t="s">
        <v>1990</v>
      </c>
      <c r="B4" s="10">
        <v>1</v>
      </c>
      <c r="C4" s="14" t="s">
        <v>1993</v>
      </c>
      <c r="D4" s="15">
        <v>13778426787</v>
      </c>
      <c r="E4" s="13">
        <v>1142</v>
      </c>
    </row>
    <row r="5" spans="1:5">
      <c r="A5" s="5" t="s">
        <v>1990</v>
      </c>
      <c r="B5" s="10">
        <v>2</v>
      </c>
      <c r="C5" s="11" t="s">
        <v>1994</v>
      </c>
      <c r="D5" s="12" t="s">
        <v>1995</v>
      </c>
      <c r="E5" s="13">
        <v>1108</v>
      </c>
    </row>
    <row r="6" spans="1:5">
      <c r="A6" s="5" t="s">
        <v>1990</v>
      </c>
      <c r="B6" s="10">
        <v>2</v>
      </c>
      <c r="C6" s="14" t="s">
        <v>1996</v>
      </c>
      <c r="D6" s="12" t="s">
        <v>1997</v>
      </c>
      <c r="E6" s="13">
        <v>1142</v>
      </c>
    </row>
    <row r="7" spans="1:5">
      <c r="A7" s="5" t="s">
        <v>1990</v>
      </c>
      <c r="B7" s="10">
        <v>3</v>
      </c>
      <c r="C7" s="14" t="s">
        <v>1998</v>
      </c>
      <c r="D7" s="16">
        <v>13658168677</v>
      </c>
      <c r="E7" s="13">
        <v>574</v>
      </c>
    </row>
    <row r="8" spans="1:5">
      <c r="A8" s="5" t="s">
        <v>1990</v>
      </c>
      <c r="B8" s="10">
        <v>4</v>
      </c>
      <c r="C8" s="14" t="s">
        <v>1999</v>
      </c>
      <c r="D8" s="15">
        <v>13568203776</v>
      </c>
      <c r="E8" s="13">
        <v>1260</v>
      </c>
    </row>
    <row r="9" spans="1:5">
      <c r="A9" s="5" t="s">
        <v>1990</v>
      </c>
      <c r="B9" s="10">
        <v>4</v>
      </c>
      <c r="C9" s="14" t="s">
        <v>2000</v>
      </c>
      <c r="D9" s="12" t="s">
        <v>2001</v>
      </c>
      <c r="E9" s="13">
        <v>812</v>
      </c>
    </row>
    <row r="10" spans="1:5">
      <c r="A10" s="5" t="s">
        <v>1990</v>
      </c>
      <c r="B10" s="10">
        <v>5</v>
      </c>
      <c r="C10" s="11" t="s">
        <v>2002</v>
      </c>
      <c r="D10" s="12" t="s">
        <v>2003</v>
      </c>
      <c r="E10" s="13">
        <v>686</v>
      </c>
    </row>
    <row r="11" spans="1:5">
      <c r="A11" s="5" t="s">
        <v>1990</v>
      </c>
      <c r="B11" s="10">
        <v>5</v>
      </c>
      <c r="C11" s="17" t="s">
        <v>2004</v>
      </c>
      <c r="D11" s="18">
        <v>13378133153</v>
      </c>
      <c r="E11" s="13">
        <v>686</v>
      </c>
    </row>
    <row r="12" spans="1:5">
      <c r="A12" s="5" t="s">
        <v>1990</v>
      </c>
      <c r="B12" s="10">
        <v>6</v>
      </c>
      <c r="C12" s="11" t="s">
        <v>2005</v>
      </c>
      <c r="D12" s="19" t="s">
        <v>2006</v>
      </c>
      <c r="E12" s="13">
        <v>676</v>
      </c>
    </row>
    <row r="13" spans="1:5">
      <c r="A13" s="5" t="s">
        <v>1990</v>
      </c>
      <c r="B13" s="10">
        <v>6</v>
      </c>
      <c r="C13" s="14" t="s">
        <v>2007</v>
      </c>
      <c r="D13" s="12" t="s">
        <v>2008</v>
      </c>
      <c r="E13" s="13">
        <v>742</v>
      </c>
    </row>
    <row r="14" spans="1:6">
      <c r="A14" s="5" t="s">
        <v>1990</v>
      </c>
      <c r="B14" s="10">
        <v>6</v>
      </c>
      <c r="C14" s="14" t="s">
        <v>2009</v>
      </c>
      <c r="D14" s="20" t="s">
        <v>2010</v>
      </c>
      <c r="E14" s="13">
        <v>440</v>
      </c>
      <c r="F14" s="21" t="s">
        <v>2011</v>
      </c>
    </row>
    <row r="15" spans="1:5">
      <c r="A15" s="5" t="s">
        <v>1990</v>
      </c>
      <c r="B15" s="10">
        <v>7</v>
      </c>
      <c r="C15" s="14" t="s">
        <v>2012</v>
      </c>
      <c r="D15" s="15">
        <v>13568412164</v>
      </c>
      <c r="E15" s="13">
        <v>340</v>
      </c>
    </row>
    <row r="16" spans="1:5">
      <c r="A16" s="5" t="s">
        <v>1990</v>
      </c>
      <c r="B16" s="10">
        <v>7</v>
      </c>
      <c r="C16" s="11" t="s">
        <v>2013</v>
      </c>
      <c r="D16" s="12" t="s">
        <v>2014</v>
      </c>
      <c r="E16" s="13">
        <v>340</v>
      </c>
    </row>
    <row r="17" spans="1:5">
      <c r="A17" s="5" t="s">
        <v>1990</v>
      </c>
      <c r="B17" s="10">
        <v>7</v>
      </c>
      <c r="C17" s="11" t="s">
        <v>2015</v>
      </c>
      <c r="D17" s="12" t="s">
        <v>2016</v>
      </c>
      <c r="E17" s="13">
        <v>1040</v>
      </c>
    </row>
    <row r="18" spans="1:5">
      <c r="A18" s="5" t="s">
        <v>1990</v>
      </c>
      <c r="B18" s="10">
        <v>7</v>
      </c>
      <c r="C18" s="14" t="s">
        <v>2017</v>
      </c>
      <c r="D18" s="15">
        <v>13990216907</v>
      </c>
      <c r="E18" s="13">
        <v>1142</v>
      </c>
    </row>
    <row r="19" spans="1:5">
      <c r="A19" s="5" t="s">
        <v>1990</v>
      </c>
      <c r="B19" s="10">
        <v>8</v>
      </c>
      <c r="C19" s="11" t="s">
        <v>2018</v>
      </c>
      <c r="D19" s="19" t="s">
        <v>2019</v>
      </c>
      <c r="E19" s="13">
        <v>380</v>
      </c>
    </row>
    <row r="20" spans="1:5">
      <c r="A20" s="5" t="s">
        <v>1990</v>
      </c>
      <c r="B20" s="10">
        <v>9</v>
      </c>
      <c r="C20" s="11" t="s">
        <v>2020</v>
      </c>
      <c r="D20" s="12" t="s">
        <v>2021</v>
      </c>
      <c r="E20" s="13">
        <v>1108</v>
      </c>
    </row>
    <row r="21" spans="1:5">
      <c r="A21" s="5" t="s">
        <v>1990</v>
      </c>
      <c r="B21" s="10">
        <v>9</v>
      </c>
      <c r="C21" s="11" t="s">
        <v>2022</v>
      </c>
      <c r="D21" s="12" t="s">
        <v>2023</v>
      </c>
      <c r="E21" s="13">
        <v>506</v>
      </c>
    </row>
    <row r="22" spans="1:5">
      <c r="A22" s="5" t="s">
        <v>1990</v>
      </c>
      <c r="B22" s="10">
        <v>10</v>
      </c>
      <c r="C22" s="14" t="s">
        <v>2024</v>
      </c>
      <c r="D22" s="15">
        <v>18683873319</v>
      </c>
      <c r="E22" s="13">
        <v>1060</v>
      </c>
    </row>
    <row r="23" spans="1:5">
      <c r="A23" s="5" t="s">
        <v>1990</v>
      </c>
      <c r="B23" s="10">
        <v>13</v>
      </c>
      <c r="C23" s="11" t="s">
        <v>2025</v>
      </c>
      <c r="D23" s="12" t="s">
        <v>2026</v>
      </c>
      <c r="E23" s="13">
        <v>1006</v>
      </c>
    </row>
    <row r="24" spans="1:5">
      <c r="A24" s="5" t="s">
        <v>1990</v>
      </c>
      <c r="B24" s="10">
        <v>13</v>
      </c>
      <c r="C24" s="14" t="s">
        <v>2027</v>
      </c>
      <c r="D24" s="12" t="s">
        <v>2028</v>
      </c>
      <c r="E24" s="13">
        <v>1040</v>
      </c>
    </row>
    <row r="25" spans="1:5">
      <c r="A25" s="5" t="s">
        <v>1990</v>
      </c>
      <c r="B25" s="10">
        <v>13</v>
      </c>
      <c r="C25" s="14" t="s">
        <v>2029</v>
      </c>
      <c r="D25" s="15">
        <v>13990278855</v>
      </c>
      <c r="E25" s="13">
        <v>642</v>
      </c>
    </row>
    <row r="26" spans="1:5">
      <c r="A26" s="5" t="s">
        <v>1990</v>
      </c>
      <c r="B26" s="10">
        <v>13</v>
      </c>
      <c r="C26" s="14" t="s">
        <v>2030</v>
      </c>
      <c r="D26" s="15">
        <v>18270652733</v>
      </c>
      <c r="E26" s="13">
        <v>1160</v>
      </c>
    </row>
    <row r="27" spans="1:5">
      <c r="A27" s="5" t="s">
        <v>1990</v>
      </c>
      <c r="B27" s="10">
        <v>14</v>
      </c>
      <c r="C27" s="11" t="s">
        <v>2031</v>
      </c>
      <c r="D27" s="12" t="s">
        <v>2032</v>
      </c>
      <c r="E27" s="13">
        <v>540</v>
      </c>
    </row>
    <row r="28" spans="1:5">
      <c r="A28" s="5" t="s">
        <v>1990</v>
      </c>
      <c r="B28" s="10">
        <v>14</v>
      </c>
      <c r="C28" s="14" t="s">
        <v>2033</v>
      </c>
      <c r="D28" s="12" t="s">
        <v>2034</v>
      </c>
      <c r="E28" s="13">
        <v>608</v>
      </c>
    </row>
    <row r="29" spans="1:5">
      <c r="A29" s="5" t="s">
        <v>1990</v>
      </c>
      <c r="B29" s="13" t="s">
        <v>435</v>
      </c>
      <c r="C29" s="8" t="s">
        <v>2035</v>
      </c>
      <c r="D29" s="19" t="s">
        <v>2036</v>
      </c>
      <c r="E29" s="10">
        <v>938</v>
      </c>
    </row>
    <row r="30" spans="1:5">
      <c r="A30" s="5" t="s">
        <v>1990</v>
      </c>
      <c r="B30" s="13">
        <v>2</v>
      </c>
      <c r="C30" s="8" t="s">
        <v>2037</v>
      </c>
      <c r="D30" s="22" t="s">
        <v>2038</v>
      </c>
      <c r="E30" s="10">
        <v>618</v>
      </c>
    </row>
    <row r="31" spans="1:5">
      <c r="A31" s="5" t="s">
        <v>1990</v>
      </c>
      <c r="B31" s="13">
        <v>2</v>
      </c>
      <c r="C31" s="8" t="s">
        <v>2039</v>
      </c>
      <c r="D31" s="23" t="s">
        <v>2040</v>
      </c>
      <c r="E31" s="10">
        <v>1504</v>
      </c>
    </row>
    <row r="32" spans="1:5">
      <c r="A32" s="5" t="s">
        <v>1990</v>
      </c>
      <c r="B32" s="13">
        <v>2</v>
      </c>
      <c r="C32" s="24" t="s">
        <v>2041</v>
      </c>
      <c r="D32" s="25">
        <v>13910960730</v>
      </c>
      <c r="E32" s="10">
        <v>904</v>
      </c>
    </row>
    <row r="33" spans="1:5">
      <c r="A33" s="5" t="s">
        <v>1990</v>
      </c>
      <c r="B33" s="13">
        <v>2</v>
      </c>
      <c r="C33" s="11" t="s">
        <v>2042</v>
      </c>
      <c r="D33" s="16" t="s">
        <v>2043</v>
      </c>
      <c r="E33" s="10">
        <v>1450</v>
      </c>
    </row>
    <row r="34" spans="1:5">
      <c r="A34" s="5" t="s">
        <v>1990</v>
      </c>
      <c r="B34" s="13">
        <v>2</v>
      </c>
      <c r="C34" s="8" t="s">
        <v>2044</v>
      </c>
      <c r="D34" s="16">
        <v>13658162512</v>
      </c>
      <c r="E34" s="10">
        <v>438</v>
      </c>
    </row>
    <row r="35" spans="1:5">
      <c r="A35" s="5" t="s">
        <v>1990</v>
      </c>
      <c r="B35" s="13">
        <v>2</v>
      </c>
      <c r="C35" s="8" t="s">
        <v>2045</v>
      </c>
      <c r="D35" s="19" t="s">
        <v>2046</v>
      </c>
      <c r="E35" s="10">
        <v>166</v>
      </c>
    </row>
    <row r="36" spans="1:5">
      <c r="A36" s="5" t="s">
        <v>1990</v>
      </c>
      <c r="B36" s="13">
        <v>3</v>
      </c>
      <c r="C36" s="11" t="s">
        <v>2047</v>
      </c>
      <c r="D36" s="16">
        <v>13700919673</v>
      </c>
      <c r="E36" s="10">
        <v>938</v>
      </c>
    </row>
    <row r="37" spans="1:5">
      <c r="A37" s="5" t="s">
        <v>1990</v>
      </c>
      <c r="B37" s="26">
        <v>3</v>
      </c>
      <c r="C37" s="8" t="s">
        <v>2048</v>
      </c>
      <c r="D37" s="27" t="s">
        <v>2049</v>
      </c>
      <c r="E37" s="10">
        <v>1575</v>
      </c>
    </row>
    <row r="38" spans="1:5">
      <c r="A38" s="5" t="s">
        <v>1990</v>
      </c>
      <c r="B38" s="13">
        <v>5</v>
      </c>
      <c r="C38" s="11" t="s">
        <v>2050</v>
      </c>
      <c r="D38" s="16">
        <v>13778261066</v>
      </c>
      <c r="E38" s="10">
        <v>142</v>
      </c>
    </row>
    <row r="39" spans="1:5">
      <c r="A39" s="5" t="s">
        <v>1990</v>
      </c>
      <c r="B39" s="13">
        <v>5</v>
      </c>
      <c r="C39" s="24" t="s">
        <v>2051</v>
      </c>
      <c r="D39" s="25">
        <v>15282817223</v>
      </c>
      <c r="E39" s="10">
        <v>1074</v>
      </c>
    </row>
    <row r="40" spans="1:5">
      <c r="A40" s="5" t="s">
        <v>1990</v>
      </c>
      <c r="B40" s="13">
        <v>6</v>
      </c>
      <c r="C40" s="24" t="s">
        <v>2052</v>
      </c>
      <c r="D40" s="25">
        <v>15183893637</v>
      </c>
      <c r="E40" s="10">
        <v>1074</v>
      </c>
    </row>
    <row r="41" spans="1:5">
      <c r="A41" s="5" t="s">
        <v>1990</v>
      </c>
      <c r="B41" s="26">
        <v>7</v>
      </c>
      <c r="C41" s="11" t="s">
        <v>2053</v>
      </c>
      <c r="D41" s="28">
        <v>13778229651</v>
      </c>
      <c r="E41" s="10">
        <v>278</v>
      </c>
    </row>
    <row r="42" spans="1:5">
      <c r="A42" s="5" t="s">
        <v>1990</v>
      </c>
      <c r="B42" s="26">
        <v>7</v>
      </c>
      <c r="C42" s="8" t="s">
        <v>2054</v>
      </c>
      <c r="D42" s="29">
        <v>13548252332</v>
      </c>
      <c r="E42" s="10">
        <v>218</v>
      </c>
    </row>
    <row r="43" spans="1:5">
      <c r="A43" s="5" t="s">
        <v>1990</v>
      </c>
      <c r="B43" s="13">
        <v>8</v>
      </c>
      <c r="C43" s="11" t="s">
        <v>2055</v>
      </c>
      <c r="D43" s="30" t="s">
        <v>2056</v>
      </c>
      <c r="E43" s="10">
        <v>176</v>
      </c>
    </row>
    <row r="44" spans="1:5">
      <c r="A44" s="5" t="s">
        <v>1990</v>
      </c>
      <c r="B44" s="13">
        <v>8</v>
      </c>
      <c r="C44" s="11" t="s">
        <v>2057</v>
      </c>
      <c r="D44" s="16">
        <v>13881054123</v>
      </c>
      <c r="E44" s="10">
        <v>778</v>
      </c>
    </row>
    <row r="45" spans="1:5">
      <c r="A45" s="5" t="s">
        <v>1990</v>
      </c>
      <c r="B45" s="13">
        <v>8</v>
      </c>
      <c r="C45" s="11" t="s">
        <v>2058</v>
      </c>
      <c r="D45" s="16">
        <v>13778278516</v>
      </c>
      <c r="E45" s="10">
        <v>312</v>
      </c>
    </row>
    <row r="46" spans="1:5">
      <c r="A46" s="5" t="s">
        <v>1990</v>
      </c>
      <c r="B46" s="13">
        <v>8</v>
      </c>
      <c r="C46" s="11" t="s">
        <v>2059</v>
      </c>
      <c r="D46" s="16">
        <v>13981033892</v>
      </c>
      <c r="E46" s="10">
        <v>438</v>
      </c>
    </row>
    <row r="47" spans="1:5">
      <c r="A47" s="5" t="s">
        <v>1990</v>
      </c>
      <c r="B47" s="13">
        <v>10</v>
      </c>
      <c r="C47" s="11" t="s">
        <v>2060</v>
      </c>
      <c r="D47" s="16">
        <v>13881056456</v>
      </c>
      <c r="E47" s="10">
        <v>1108</v>
      </c>
    </row>
    <row r="48" spans="1:5">
      <c r="A48" s="5" t="s">
        <v>1990</v>
      </c>
      <c r="B48" s="13">
        <v>11</v>
      </c>
      <c r="C48" s="8" t="s">
        <v>2061</v>
      </c>
      <c r="D48" s="31" t="s">
        <v>2062</v>
      </c>
      <c r="E48" s="10">
        <v>686</v>
      </c>
    </row>
    <row r="49" spans="1:5">
      <c r="A49" s="5" t="s">
        <v>1990</v>
      </c>
      <c r="B49" s="13">
        <v>13</v>
      </c>
      <c r="C49" s="8" t="s">
        <v>746</v>
      </c>
      <c r="D49" s="19" t="s">
        <v>2063</v>
      </c>
      <c r="E49" s="10">
        <v>674</v>
      </c>
    </row>
    <row r="50" spans="1:5">
      <c r="A50" s="5" t="s">
        <v>1990</v>
      </c>
      <c r="B50" s="13">
        <v>14</v>
      </c>
      <c r="C50" s="8" t="s">
        <v>2064</v>
      </c>
      <c r="D50" s="19" t="s">
        <v>2065</v>
      </c>
      <c r="E50" s="10">
        <v>1235</v>
      </c>
    </row>
    <row r="51" spans="1:5">
      <c r="A51" s="5" t="s">
        <v>1990</v>
      </c>
      <c r="B51" s="13">
        <v>14</v>
      </c>
      <c r="C51" s="8" t="s">
        <v>2066</v>
      </c>
      <c r="D51" s="15">
        <v>13881059008</v>
      </c>
      <c r="E51" s="10">
        <v>1542</v>
      </c>
    </row>
    <row r="52" spans="1:5">
      <c r="A52" s="5" t="s">
        <v>1990</v>
      </c>
      <c r="B52" s="13" t="s">
        <v>2067</v>
      </c>
      <c r="C52" s="8" t="s">
        <v>2068</v>
      </c>
      <c r="D52" s="32" t="s">
        <v>2069</v>
      </c>
      <c r="E52" s="10">
        <v>252</v>
      </c>
    </row>
    <row r="53" spans="1:5">
      <c r="A53" s="5" t="s">
        <v>1990</v>
      </c>
      <c r="B53" s="13">
        <v>17</v>
      </c>
      <c r="C53" s="8" t="s">
        <v>2070</v>
      </c>
      <c r="D53" s="15">
        <v>15390149209</v>
      </c>
      <c r="E53" s="10">
        <v>1640</v>
      </c>
    </row>
    <row r="54" spans="1:5">
      <c r="A54" s="5" t="s">
        <v>1990</v>
      </c>
      <c r="B54" s="13">
        <v>19</v>
      </c>
      <c r="C54" s="8" t="s">
        <v>2071</v>
      </c>
      <c r="D54" s="15">
        <v>13890203701</v>
      </c>
      <c r="E54" s="10">
        <v>438</v>
      </c>
    </row>
    <row r="55" spans="1:5">
      <c r="A55" s="5" t="s">
        <v>1990</v>
      </c>
      <c r="B55" s="13">
        <v>19</v>
      </c>
      <c r="C55" s="8" t="s">
        <v>2072</v>
      </c>
      <c r="D55" s="33" t="s">
        <v>2073</v>
      </c>
      <c r="E55" s="10">
        <v>720</v>
      </c>
    </row>
    <row r="56" spans="1:5">
      <c r="A56" s="5" t="s">
        <v>1990</v>
      </c>
      <c r="B56" s="13">
        <v>20</v>
      </c>
      <c r="C56" s="11" t="s">
        <v>2074</v>
      </c>
      <c r="D56" s="15">
        <v>18781055262</v>
      </c>
      <c r="E56" s="10">
        <v>904</v>
      </c>
    </row>
    <row r="57" spans="1:5">
      <c r="A57" s="5" t="s">
        <v>1990</v>
      </c>
      <c r="B57" s="26">
        <v>21</v>
      </c>
      <c r="C57" s="11" t="s">
        <v>2075</v>
      </c>
      <c r="D57" s="5" t="s">
        <v>2076</v>
      </c>
      <c r="E57" s="10">
        <v>74</v>
      </c>
    </row>
    <row r="58" spans="1:5">
      <c r="A58" s="5" t="s">
        <v>1990</v>
      </c>
      <c r="B58" s="13">
        <v>21</v>
      </c>
      <c r="C58" s="8" t="s">
        <v>2077</v>
      </c>
      <c r="D58" s="15" t="s">
        <v>2078</v>
      </c>
      <c r="E58" s="10">
        <v>652</v>
      </c>
    </row>
    <row r="59" spans="1:5">
      <c r="A59" s="5" t="s">
        <v>1990</v>
      </c>
      <c r="B59" s="13">
        <v>23</v>
      </c>
      <c r="C59" s="11" t="s">
        <v>2079</v>
      </c>
      <c r="D59" s="15">
        <v>13689663060</v>
      </c>
      <c r="E59" s="10">
        <v>1270</v>
      </c>
    </row>
    <row r="60" spans="1:5">
      <c r="A60" s="5" t="s">
        <v>1990</v>
      </c>
      <c r="B60" s="13">
        <v>24</v>
      </c>
      <c r="C60" s="11" t="s">
        <v>2080</v>
      </c>
      <c r="D60" s="15">
        <v>13568233363</v>
      </c>
      <c r="E60" s="10">
        <v>918</v>
      </c>
    </row>
    <row r="61" spans="1:5">
      <c r="A61" s="5" t="s">
        <v>1990</v>
      </c>
      <c r="B61" s="26">
        <v>24</v>
      </c>
      <c r="C61" s="8" t="s">
        <v>2081</v>
      </c>
      <c r="D61" s="33" t="s">
        <v>2082</v>
      </c>
      <c r="E61" s="10">
        <v>1174</v>
      </c>
    </row>
    <row r="62" spans="1:5">
      <c r="A62" s="5" t="s">
        <v>1990</v>
      </c>
      <c r="B62" s="13">
        <v>24</v>
      </c>
      <c r="C62" s="11" t="s">
        <v>2083</v>
      </c>
      <c r="D62" s="15">
        <v>13981058645</v>
      </c>
      <c r="E62" s="10">
        <v>506</v>
      </c>
    </row>
    <row r="63" spans="1:5">
      <c r="A63" s="5" t="s">
        <v>1990</v>
      </c>
      <c r="B63" s="26">
        <v>24</v>
      </c>
      <c r="C63" s="8" t="s">
        <v>2084</v>
      </c>
      <c r="D63" s="34" t="s">
        <v>2085</v>
      </c>
      <c r="E63" s="10">
        <v>710</v>
      </c>
    </row>
    <row r="64" spans="1:5">
      <c r="A64" s="5" t="s">
        <v>1990</v>
      </c>
      <c r="B64" s="13">
        <v>25</v>
      </c>
      <c r="C64" s="8" t="s">
        <v>2086</v>
      </c>
      <c r="D64" s="15">
        <v>13981096092</v>
      </c>
      <c r="E64" s="10">
        <v>506</v>
      </c>
    </row>
    <row r="65" spans="1:5">
      <c r="A65" s="5" t="s">
        <v>1990</v>
      </c>
      <c r="B65" s="13">
        <v>26</v>
      </c>
      <c r="C65" s="24" t="s">
        <v>2087</v>
      </c>
      <c r="D65" s="35">
        <v>13990225727</v>
      </c>
      <c r="E65" s="10">
        <v>970</v>
      </c>
    </row>
    <row r="66" spans="1:5">
      <c r="A66" s="5" t="s">
        <v>1990</v>
      </c>
      <c r="B66" s="26">
        <v>26</v>
      </c>
      <c r="C66" s="11" t="s">
        <v>2088</v>
      </c>
      <c r="D66" s="5">
        <v>13778222066</v>
      </c>
      <c r="E66" s="10">
        <v>904</v>
      </c>
    </row>
    <row r="67" spans="1:5">
      <c r="A67" s="5" t="s">
        <v>1990</v>
      </c>
      <c r="B67" s="26">
        <v>26</v>
      </c>
      <c r="C67" s="8" t="s">
        <v>2089</v>
      </c>
      <c r="D67" s="5" t="s">
        <v>2090</v>
      </c>
      <c r="E67" s="10">
        <v>618</v>
      </c>
    </row>
    <row r="68" spans="1:5">
      <c r="A68" s="5" t="s">
        <v>1990</v>
      </c>
      <c r="B68" s="13">
        <v>28</v>
      </c>
      <c r="C68" s="8" t="s">
        <v>2091</v>
      </c>
      <c r="D68" s="15">
        <v>13778286430</v>
      </c>
      <c r="E68" s="10">
        <v>1304</v>
      </c>
    </row>
    <row r="69" spans="1:5">
      <c r="A69" s="5" t="s">
        <v>1990</v>
      </c>
      <c r="B69" s="13">
        <v>29</v>
      </c>
      <c r="C69" s="11" t="s">
        <v>2092</v>
      </c>
      <c r="D69" s="15">
        <v>13881046033</v>
      </c>
      <c r="E69" s="10">
        <v>706</v>
      </c>
    </row>
    <row r="70" spans="1:5">
      <c r="A70" s="5" t="s">
        <v>1990</v>
      </c>
      <c r="B70" s="26">
        <v>32</v>
      </c>
      <c r="C70" s="8" t="s">
        <v>2093</v>
      </c>
      <c r="D70" s="34" t="s">
        <v>2094</v>
      </c>
      <c r="E70" s="10">
        <v>43</v>
      </c>
    </row>
    <row r="71" spans="1:5">
      <c r="A71" s="5" t="s">
        <v>1990</v>
      </c>
      <c r="B71" s="13">
        <v>32</v>
      </c>
      <c r="C71" s="8" t="s">
        <v>2095</v>
      </c>
      <c r="D71" s="34" t="s">
        <v>2096</v>
      </c>
      <c r="E71" s="10">
        <v>720</v>
      </c>
    </row>
    <row r="72" spans="1:5">
      <c r="A72" s="5" t="s">
        <v>1990</v>
      </c>
      <c r="B72" s="13">
        <v>33</v>
      </c>
      <c r="C72" s="11" t="s">
        <v>2097</v>
      </c>
      <c r="D72" s="15">
        <v>13175085972</v>
      </c>
      <c r="E72" s="10">
        <v>240</v>
      </c>
    </row>
    <row r="73" spans="1:5">
      <c r="A73" s="5" t="s">
        <v>1990</v>
      </c>
      <c r="B73" s="13">
        <v>33</v>
      </c>
      <c r="C73" s="8" t="s">
        <v>2098</v>
      </c>
      <c r="D73" s="15">
        <v>13778225346</v>
      </c>
      <c r="E73" s="10">
        <v>306</v>
      </c>
    </row>
    <row r="74" spans="1:5">
      <c r="A74" s="5" t="s">
        <v>1990</v>
      </c>
      <c r="B74" s="13">
        <v>33</v>
      </c>
      <c r="C74" s="8" t="s">
        <v>2099</v>
      </c>
      <c r="D74" s="15" t="s">
        <v>2100</v>
      </c>
      <c r="E74" s="10">
        <v>482</v>
      </c>
    </row>
    <row r="75" spans="1:5">
      <c r="A75" s="5" t="s">
        <v>1990</v>
      </c>
      <c r="B75" s="13">
        <v>34</v>
      </c>
      <c r="C75" s="8" t="s">
        <v>2101</v>
      </c>
      <c r="D75" s="15">
        <v>13980775240</v>
      </c>
      <c r="E75" s="10">
        <v>176</v>
      </c>
    </row>
    <row r="76" spans="1:5">
      <c r="A76" s="5" t="s">
        <v>1990</v>
      </c>
      <c r="B76" s="13">
        <v>34</v>
      </c>
      <c r="C76" s="8" t="s">
        <v>2102</v>
      </c>
      <c r="D76" s="36">
        <v>13689655111</v>
      </c>
      <c r="E76" s="10">
        <v>572</v>
      </c>
    </row>
    <row r="77" spans="1:5">
      <c r="A77" s="5" t="s">
        <v>1990</v>
      </c>
      <c r="B77" s="26">
        <v>35</v>
      </c>
      <c r="C77" s="8" t="s">
        <v>2103</v>
      </c>
      <c r="D77" s="33" t="s">
        <v>2104</v>
      </c>
      <c r="E77" s="10">
        <v>936</v>
      </c>
    </row>
    <row r="78" spans="1:5">
      <c r="A78" s="5" t="s">
        <v>1990</v>
      </c>
      <c r="B78" s="13">
        <v>38</v>
      </c>
      <c r="C78" s="11" t="s">
        <v>2105</v>
      </c>
      <c r="D78" s="15">
        <v>13568200773</v>
      </c>
      <c r="E78" s="10">
        <v>840</v>
      </c>
    </row>
    <row r="79" spans="1:5">
      <c r="A79" s="5" t="s">
        <v>1990</v>
      </c>
      <c r="B79" s="13">
        <v>39</v>
      </c>
      <c r="C79" s="11" t="s">
        <v>2106</v>
      </c>
      <c r="D79" s="15">
        <v>15892876215</v>
      </c>
      <c r="E79" s="10">
        <v>540</v>
      </c>
    </row>
    <row r="80" spans="1:5">
      <c r="A80" s="5" t="s">
        <v>1990</v>
      </c>
      <c r="B80" s="13">
        <v>39</v>
      </c>
      <c r="C80" s="11" t="s">
        <v>2107</v>
      </c>
      <c r="D80" s="15">
        <v>13990268559</v>
      </c>
      <c r="E80" s="10">
        <v>238</v>
      </c>
    </row>
    <row r="81" spans="1:5">
      <c r="A81" s="5" t="s">
        <v>1990</v>
      </c>
      <c r="B81" s="13">
        <v>39</v>
      </c>
      <c r="C81" s="24" t="s">
        <v>2108</v>
      </c>
      <c r="D81" s="35">
        <v>13518272233</v>
      </c>
      <c r="E81" s="10">
        <v>336</v>
      </c>
    </row>
    <row r="82" spans="1:5">
      <c r="A82" s="5" t="s">
        <v>1990</v>
      </c>
      <c r="B82" s="13">
        <v>39</v>
      </c>
      <c r="C82" s="11" t="s">
        <v>2109</v>
      </c>
      <c r="D82" s="15">
        <v>13990299101</v>
      </c>
      <c r="E82" s="10">
        <v>672</v>
      </c>
    </row>
    <row r="83" spans="1:5">
      <c r="A83" s="5" t="s">
        <v>1990</v>
      </c>
      <c r="B83" s="13">
        <v>39</v>
      </c>
      <c r="C83" s="8" t="s">
        <v>2110</v>
      </c>
      <c r="D83" s="12" t="s">
        <v>2111</v>
      </c>
      <c r="E83" s="10">
        <v>1067</v>
      </c>
    </row>
    <row r="84" spans="1:5">
      <c r="A84" s="5" t="s">
        <v>1990</v>
      </c>
      <c r="B84" s="26">
        <v>40</v>
      </c>
      <c r="C84" s="11" t="s">
        <v>2112</v>
      </c>
      <c r="D84" s="5">
        <v>13608103977</v>
      </c>
      <c r="E84" s="10">
        <v>1006</v>
      </c>
    </row>
    <row r="85" spans="1:5">
      <c r="A85" s="5" t="s">
        <v>1990</v>
      </c>
      <c r="B85" s="26">
        <v>41</v>
      </c>
      <c r="C85" s="11" t="s">
        <v>2113</v>
      </c>
      <c r="D85" s="5">
        <v>13890292901</v>
      </c>
      <c r="E85" s="10">
        <v>218</v>
      </c>
    </row>
    <row r="86" spans="1:5">
      <c r="A86" s="5" t="s">
        <v>1990</v>
      </c>
      <c r="B86" s="26">
        <v>41</v>
      </c>
      <c r="C86" s="8" t="s">
        <v>2114</v>
      </c>
      <c r="D86" s="34" t="s">
        <v>2115</v>
      </c>
      <c r="E86" s="10">
        <v>1038</v>
      </c>
    </row>
    <row r="87" spans="1:5">
      <c r="A87" s="5" t="s">
        <v>1990</v>
      </c>
      <c r="B87" s="13">
        <v>41</v>
      </c>
      <c r="C87" s="8" t="s">
        <v>2116</v>
      </c>
      <c r="D87" s="15">
        <v>18990220992</v>
      </c>
      <c r="E87" s="10">
        <v>968</v>
      </c>
    </row>
    <row r="88" spans="1:5">
      <c r="A88" s="5" t="s">
        <v>1990</v>
      </c>
      <c r="B88" s="13">
        <v>41</v>
      </c>
      <c r="C88" s="8" t="s">
        <v>2117</v>
      </c>
      <c r="D88" s="12" t="s">
        <v>2118</v>
      </c>
      <c r="E88" s="10">
        <v>132</v>
      </c>
    </row>
    <row r="89" spans="1:5">
      <c r="A89" s="5" t="s">
        <v>1990</v>
      </c>
      <c r="B89" s="13">
        <v>42</v>
      </c>
      <c r="C89" s="24" t="s">
        <v>2119</v>
      </c>
      <c r="D89" s="35">
        <v>13618106196</v>
      </c>
      <c r="E89" s="10">
        <v>844</v>
      </c>
    </row>
    <row r="90" spans="1:5">
      <c r="A90" s="5" t="s">
        <v>1990</v>
      </c>
      <c r="B90" s="13">
        <v>43</v>
      </c>
      <c r="C90" s="8" t="s">
        <v>2120</v>
      </c>
      <c r="D90" s="15">
        <v>13778226555</v>
      </c>
      <c r="E90" s="10">
        <v>472</v>
      </c>
    </row>
    <row r="91" spans="1:5">
      <c r="A91" s="5" t="s">
        <v>1990</v>
      </c>
      <c r="B91" s="26">
        <v>44</v>
      </c>
      <c r="C91" s="8" t="s">
        <v>2121</v>
      </c>
      <c r="D91" s="34" t="s">
        <v>2122</v>
      </c>
      <c r="E91" s="10">
        <v>1072</v>
      </c>
    </row>
    <row r="92" spans="1:5">
      <c r="A92" s="5" t="s">
        <v>1990</v>
      </c>
      <c r="B92" s="13">
        <v>44</v>
      </c>
      <c r="C92" s="8" t="s">
        <v>2123</v>
      </c>
      <c r="D92" s="12" t="s">
        <v>2124</v>
      </c>
      <c r="E92" s="10">
        <v>406</v>
      </c>
    </row>
    <row r="93" spans="1:5">
      <c r="A93" s="5" t="s">
        <v>1990</v>
      </c>
      <c r="B93" s="26">
        <v>44</v>
      </c>
      <c r="C93" s="11" t="s">
        <v>2125</v>
      </c>
      <c r="D93" s="5">
        <v>15928313037</v>
      </c>
      <c r="E93" s="10">
        <v>1074</v>
      </c>
    </row>
    <row r="94" spans="1:5">
      <c r="A94" s="5" t="s">
        <v>1990</v>
      </c>
      <c r="B94" s="13">
        <v>44</v>
      </c>
      <c r="C94" s="11" t="s">
        <v>2126</v>
      </c>
      <c r="D94" s="15">
        <v>15308250316</v>
      </c>
      <c r="E94" s="10">
        <v>572</v>
      </c>
    </row>
    <row r="95" spans="1:5">
      <c r="A95" s="5" t="s">
        <v>1990</v>
      </c>
      <c r="B95" s="13">
        <v>45</v>
      </c>
      <c r="C95" s="8" t="s">
        <v>2127</v>
      </c>
      <c r="D95" s="12" t="s">
        <v>2128</v>
      </c>
      <c r="E95" s="10">
        <v>936</v>
      </c>
    </row>
    <row r="96" spans="1:5">
      <c r="A96" s="5" t="s">
        <v>1990</v>
      </c>
      <c r="B96" s="26">
        <v>45</v>
      </c>
      <c r="C96" s="11" t="s">
        <v>2129</v>
      </c>
      <c r="D96" s="5">
        <v>13678388121</v>
      </c>
      <c r="E96" s="10">
        <v>1210</v>
      </c>
    </row>
    <row r="97" spans="1:5">
      <c r="A97" s="5" t="s">
        <v>1990</v>
      </c>
      <c r="B97" s="13">
        <v>45</v>
      </c>
      <c r="C97" s="8" t="s">
        <v>2130</v>
      </c>
      <c r="D97" s="37">
        <v>15883830333</v>
      </c>
      <c r="E97" s="10">
        <v>710</v>
      </c>
    </row>
    <row r="98" spans="1:5">
      <c r="A98" s="5" t="s">
        <v>1990</v>
      </c>
      <c r="B98" s="26">
        <v>46</v>
      </c>
      <c r="C98" s="8" t="s">
        <v>2131</v>
      </c>
      <c r="D98" s="34" t="s">
        <v>2132</v>
      </c>
      <c r="E98" s="10">
        <v>705</v>
      </c>
    </row>
    <row r="99" spans="1:5">
      <c r="A99" s="5" t="s">
        <v>1990</v>
      </c>
      <c r="B99" s="13">
        <v>46</v>
      </c>
      <c r="C99" s="11" t="s">
        <v>2133</v>
      </c>
      <c r="D99" s="15">
        <v>13881052179</v>
      </c>
      <c r="E99" s="10">
        <v>1040</v>
      </c>
    </row>
    <row r="100" spans="1:5">
      <c r="A100" s="5" t="s">
        <v>1990</v>
      </c>
      <c r="B100" s="13">
        <v>46</v>
      </c>
      <c r="C100" s="38" t="s">
        <v>2134</v>
      </c>
      <c r="D100" s="39">
        <v>13981032382</v>
      </c>
      <c r="E100" s="10">
        <v>414</v>
      </c>
    </row>
    <row r="101" spans="1:5">
      <c r="A101" s="5" t="s">
        <v>1990</v>
      </c>
      <c r="B101" s="13" t="s">
        <v>2135</v>
      </c>
      <c r="C101" s="40" t="s">
        <v>2136</v>
      </c>
      <c r="D101" s="41" t="s">
        <v>2137</v>
      </c>
      <c r="E101" s="10">
        <v>1364</v>
      </c>
    </row>
    <row r="102" spans="1:5">
      <c r="A102" s="5" t="s">
        <v>1990</v>
      </c>
      <c r="B102" s="13">
        <v>48</v>
      </c>
      <c r="C102" s="8" t="s">
        <v>2138</v>
      </c>
      <c r="D102" s="12" t="s">
        <v>2139</v>
      </c>
      <c r="E102" s="10">
        <v>1033</v>
      </c>
    </row>
    <row r="103" spans="1:5">
      <c r="A103" s="5" t="s">
        <v>1990</v>
      </c>
      <c r="B103" s="13">
        <v>48</v>
      </c>
      <c r="C103" s="24" t="s">
        <v>2140</v>
      </c>
      <c r="D103" s="35">
        <v>13778422248</v>
      </c>
      <c r="E103" s="10">
        <v>1606</v>
      </c>
    </row>
    <row r="104" spans="1:5">
      <c r="A104" s="5" t="s">
        <v>1990</v>
      </c>
      <c r="B104" s="42" t="s">
        <v>152</v>
      </c>
      <c r="C104" s="8" t="s">
        <v>2141</v>
      </c>
      <c r="D104" s="32" t="s">
        <v>2142</v>
      </c>
      <c r="E104" s="10">
        <v>296</v>
      </c>
    </row>
    <row r="105" spans="1:5">
      <c r="A105" s="5" t="s">
        <v>1990</v>
      </c>
      <c r="B105" s="42" t="s">
        <v>2143</v>
      </c>
      <c r="C105" s="11" t="s">
        <v>2144</v>
      </c>
      <c r="D105" s="32" t="s">
        <v>2145</v>
      </c>
      <c r="E105" s="10">
        <v>992</v>
      </c>
    </row>
    <row r="106" spans="1:5">
      <c r="A106" s="5" t="s">
        <v>1990</v>
      </c>
      <c r="B106" s="10" t="s">
        <v>246</v>
      </c>
      <c r="C106" s="14" t="s">
        <v>2146</v>
      </c>
      <c r="D106" s="43" t="s">
        <v>2147</v>
      </c>
      <c r="E106" s="14">
        <v>890</v>
      </c>
    </row>
    <row r="107" spans="1:5">
      <c r="A107" s="5" t="s">
        <v>1990</v>
      </c>
      <c r="B107" s="10">
        <v>2</v>
      </c>
      <c r="C107" s="14" t="s">
        <v>2148</v>
      </c>
      <c r="D107" s="12" t="s">
        <v>2149</v>
      </c>
      <c r="E107" s="14">
        <v>204</v>
      </c>
    </row>
    <row r="108" spans="1:5">
      <c r="A108" s="5" t="s">
        <v>1990</v>
      </c>
      <c r="B108" s="10">
        <v>5</v>
      </c>
      <c r="C108" s="14" t="s">
        <v>2150</v>
      </c>
      <c r="D108" s="12" t="s">
        <v>2151</v>
      </c>
      <c r="E108" s="14">
        <v>460</v>
      </c>
    </row>
    <row r="109" spans="1:5">
      <c r="A109" s="5" t="s">
        <v>1990</v>
      </c>
      <c r="B109" s="10">
        <v>7</v>
      </c>
      <c r="C109" s="14" t="s">
        <v>2152</v>
      </c>
      <c r="D109" s="12" t="s">
        <v>2153</v>
      </c>
      <c r="E109" s="14">
        <v>940</v>
      </c>
    </row>
    <row r="110" spans="1:5">
      <c r="A110" s="5" t="s">
        <v>1990</v>
      </c>
      <c r="B110" s="10">
        <v>10</v>
      </c>
      <c r="C110" s="14" t="s">
        <v>2154</v>
      </c>
      <c r="D110" s="43" t="s">
        <v>2155</v>
      </c>
      <c r="E110" s="14">
        <v>874</v>
      </c>
    </row>
    <row r="111" spans="1:5">
      <c r="A111" s="5" t="s">
        <v>1990</v>
      </c>
      <c r="B111" s="10">
        <v>13</v>
      </c>
      <c r="C111" s="14" t="s">
        <v>2156</v>
      </c>
      <c r="D111" s="15">
        <v>18981056671</v>
      </c>
      <c r="E111" s="14">
        <v>524</v>
      </c>
    </row>
    <row r="112" spans="1:5">
      <c r="A112" s="5" t="s">
        <v>1990</v>
      </c>
      <c r="B112" s="10">
        <v>18</v>
      </c>
      <c r="C112" s="14" t="s">
        <v>2157</v>
      </c>
      <c r="D112" s="32" t="s">
        <v>2158</v>
      </c>
      <c r="E112" s="14">
        <v>964</v>
      </c>
    </row>
    <row r="113" spans="1:5">
      <c r="A113" s="5" t="s">
        <v>1990</v>
      </c>
      <c r="B113" s="10">
        <v>19</v>
      </c>
      <c r="C113" s="14" t="s">
        <v>2159</v>
      </c>
      <c r="D113" s="12" t="s">
        <v>2160</v>
      </c>
      <c r="E113" s="14">
        <v>1894</v>
      </c>
    </row>
    <row r="114" spans="1:5">
      <c r="A114" s="5" t="s">
        <v>1990</v>
      </c>
      <c r="B114" s="10">
        <v>19</v>
      </c>
      <c r="C114" s="14" t="s">
        <v>2161</v>
      </c>
      <c r="D114" s="12" t="s">
        <v>2162</v>
      </c>
      <c r="E114" s="14">
        <v>400</v>
      </c>
    </row>
    <row r="115" spans="1:5">
      <c r="A115" s="5" t="s">
        <v>1990</v>
      </c>
      <c r="B115" s="10">
        <v>19</v>
      </c>
      <c r="C115" s="14" t="s">
        <v>2163</v>
      </c>
      <c r="D115" s="32" t="s">
        <v>2164</v>
      </c>
      <c r="E115" s="14">
        <v>622</v>
      </c>
    </row>
    <row r="116" spans="1:5">
      <c r="A116" s="5" t="s">
        <v>1990</v>
      </c>
      <c r="B116" s="10">
        <v>20</v>
      </c>
      <c r="C116" s="14" t="s">
        <v>2165</v>
      </c>
      <c r="D116" s="15">
        <v>15892865934</v>
      </c>
      <c r="E116" s="14">
        <v>360</v>
      </c>
    </row>
    <row r="117" spans="1:5">
      <c r="A117" s="5" t="s">
        <v>1990</v>
      </c>
      <c r="B117" s="10">
        <v>21</v>
      </c>
      <c r="C117" s="14" t="s">
        <v>2166</v>
      </c>
      <c r="D117" s="12" t="s">
        <v>2167</v>
      </c>
      <c r="E117" s="14">
        <v>860</v>
      </c>
    </row>
    <row r="118" spans="1:5">
      <c r="A118" s="5" t="s">
        <v>1990</v>
      </c>
      <c r="B118" s="10">
        <v>26</v>
      </c>
      <c r="C118" s="14" t="s">
        <v>2168</v>
      </c>
      <c r="D118" s="15">
        <v>13990290880</v>
      </c>
      <c r="E118" s="14">
        <v>1366</v>
      </c>
    </row>
    <row r="119" spans="1:5">
      <c r="A119" s="5" t="s">
        <v>1990</v>
      </c>
      <c r="B119" s="10">
        <v>26</v>
      </c>
      <c r="C119" s="14" t="s">
        <v>2169</v>
      </c>
      <c r="D119" s="5" t="s">
        <v>2170</v>
      </c>
      <c r="E119" s="14">
        <v>130</v>
      </c>
    </row>
    <row r="120" spans="1:5">
      <c r="A120" s="5" t="s">
        <v>1990</v>
      </c>
      <c r="B120" s="10">
        <v>27</v>
      </c>
      <c r="C120" s="14" t="s">
        <v>2171</v>
      </c>
      <c r="D120" s="12" t="s">
        <v>2172</v>
      </c>
      <c r="E120" s="14">
        <v>1468</v>
      </c>
    </row>
    <row r="121" spans="1:5">
      <c r="A121" s="5" t="s">
        <v>1990</v>
      </c>
      <c r="B121" s="10">
        <v>27</v>
      </c>
      <c r="C121" s="14" t="s">
        <v>2173</v>
      </c>
      <c r="D121" s="12" t="s">
        <v>2174</v>
      </c>
      <c r="E121" s="14">
        <v>932</v>
      </c>
    </row>
    <row r="122" spans="1:5">
      <c r="A122" s="5" t="s">
        <v>1990</v>
      </c>
      <c r="B122" s="10">
        <v>28</v>
      </c>
      <c r="C122" s="14" t="s">
        <v>2175</v>
      </c>
      <c r="D122" s="12" t="s">
        <v>2176</v>
      </c>
      <c r="E122" s="14">
        <v>472</v>
      </c>
    </row>
    <row r="123" spans="1:5">
      <c r="A123" s="5" t="s">
        <v>1990</v>
      </c>
      <c r="B123" s="10">
        <v>28</v>
      </c>
      <c r="C123" s="14" t="s">
        <v>2177</v>
      </c>
      <c r="D123" s="12" t="s">
        <v>2178</v>
      </c>
      <c r="E123" s="14">
        <v>302</v>
      </c>
    </row>
    <row r="124" spans="1:5">
      <c r="A124" s="5" t="s">
        <v>1990</v>
      </c>
      <c r="B124" s="10">
        <v>30</v>
      </c>
      <c r="C124" s="14" t="s">
        <v>2179</v>
      </c>
      <c r="D124" s="37" t="s">
        <v>2180</v>
      </c>
      <c r="E124" s="14">
        <v>664</v>
      </c>
    </row>
    <row r="125" spans="1:5">
      <c r="A125" s="5" t="s">
        <v>1990</v>
      </c>
      <c r="B125" s="44">
        <v>30</v>
      </c>
      <c r="C125" s="14" t="s">
        <v>2181</v>
      </c>
      <c r="D125" s="5">
        <v>13981045678</v>
      </c>
      <c r="E125" s="10">
        <v>342</v>
      </c>
    </row>
    <row r="126" spans="1:5">
      <c r="A126" s="5" t="s">
        <v>1990</v>
      </c>
      <c r="B126" s="10">
        <v>33</v>
      </c>
      <c r="C126" s="14" t="s">
        <v>2182</v>
      </c>
      <c r="D126" s="12" t="s">
        <v>2183</v>
      </c>
      <c r="E126" s="14">
        <v>330</v>
      </c>
    </row>
    <row r="127" spans="1:5">
      <c r="A127" s="5" t="s">
        <v>1990</v>
      </c>
      <c r="B127" s="10">
        <v>34</v>
      </c>
      <c r="C127" s="14" t="s">
        <v>2184</v>
      </c>
      <c r="D127" s="15">
        <v>13881057520</v>
      </c>
      <c r="E127" s="14">
        <v>432</v>
      </c>
    </row>
    <row r="128" spans="1:5">
      <c r="A128" s="5" t="s">
        <v>1990</v>
      </c>
      <c r="B128" s="10">
        <v>35</v>
      </c>
      <c r="C128" s="14" t="s">
        <v>2185</v>
      </c>
      <c r="D128" s="15">
        <v>13881057555</v>
      </c>
      <c r="E128" s="14">
        <v>726</v>
      </c>
    </row>
    <row r="129" spans="1:5">
      <c r="A129" s="5" t="s">
        <v>1990</v>
      </c>
      <c r="B129" s="10">
        <v>36</v>
      </c>
      <c r="C129" s="14" t="s">
        <v>2186</v>
      </c>
      <c r="D129" s="12" t="s">
        <v>2187</v>
      </c>
      <c r="E129" s="14">
        <v>894</v>
      </c>
    </row>
    <row r="130" spans="1:5">
      <c r="A130" s="5" t="s">
        <v>1990</v>
      </c>
      <c r="B130" s="10">
        <v>36</v>
      </c>
      <c r="C130" s="14" t="s">
        <v>2188</v>
      </c>
      <c r="D130" s="45" t="s">
        <v>2189</v>
      </c>
      <c r="E130" s="14">
        <v>479</v>
      </c>
    </row>
    <row r="131" spans="1:5">
      <c r="A131" s="5" t="s">
        <v>1990</v>
      </c>
      <c r="B131" s="10">
        <v>39</v>
      </c>
      <c r="C131" s="14" t="s">
        <v>2190</v>
      </c>
      <c r="D131" s="15">
        <v>13778207841</v>
      </c>
      <c r="E131" s="14">
        <v>1176</v>
      </c>
    </row>
    <row r="132" spans="1:5">
      <c r="A132" s="5" t="s">
        <v>1990</v>
      </c>
      <c r="B132" s="10">
        <v>39</v>
      </c>
      <c r="C132" s="14" t="s">
        <v>2191</v>
      </c>
      <c r="D132" s="12" t="s">
        <v>2192</v>
      </c>
      <c r="E132" s="14">
        <v>470</v>
      </c>
    </row>
    <row r="133" spans="1:5">
      <c r="A133" s="5" t="s">
        <v>1990</v>
      </c>
      <c r="B133" s="10">
        <v>40</v>
      </c>
      <c r="C133" s="14" t="s">
        <v>2193</v>
      </c>
      <c r="D133" s="15">
        <v>13981083801</v>
      </c>
      <c r="E133" s="14">
        <v>396</v>
      </c>
    </row>
    <row r="134" spans="1:5">
      <c r="A134" s="5" t="s">
        <v>1990</v>
      </c>
      <c r="B134" s="10">
        <v>42</v>
      </c>
      <c r="C134" s="14" t="s">
        <v>2194</v>
      </c>
      <c r="D134" s="15">
        <v>15283843977</v>
      </c>
      <c r="E134" s="14">
        <v>30</v>
      </c>
    </row>
    <row r="135" spans="1:5">
      <c r="A135" s="5" t="s">
        <v>1990</v>
      </c>
      <c r="B135" s="10">
        <v>42</v>
      </c>
      <c r="C135" s="14" t="s">
        <v>2195</v>
      </c>
      <c r="D135" s="12" t="s">
        <v>2196</v>
      </c>
      <c r="E135" s="14">
        <v>404</v>
      </c>
    </row>
    <row r="136" spans="1:5">
      <c r="A136" s="5" t="s">
        <v>1990</v>
      </c>
      <c r="B136" s="10">
        <v>44</v>
      </c>
      <c r="C136" s="14" t="s">
        <v>2197</v>
      </c>
      <c r="D136" s="12" t="s">
        <v>2198</v>
      </c>
      <c r="E136" s="14">
        <v>234</v>
      </c>
    </row>
    <row r="137" spans="1:5">
      <c r="A137" s="5" t="s">
        <v>1990</v>
      </c>
      <c r="B137" s="10">
        <v>44</v>
      </c>
      <c r="C137" s="14" t="s">
        <v>2199</v>
      </c>
      <c r="D137" s="37">
        <v>13778413515</v>
      </c>
      <c r="E137" s="14">
        <v>712</v>
      </c>
    </row>
    <row r="138" spans="1:5">
      <c r="A138" s="5" t="s">
        <v>1990</v>
      </c>
      <c r="B138" s="10">
        <v>45</v>
      </c>
      <c r="C138" s="14" t="s">
        <v>2200</v>
      </c>
      <c r="D138" s="15">
        <v>15196374402</v>
      </c>
      <c r="E138" s="14">
        <v>294</v>
      </c>
    </row>
    <row r="139" spans="1:5">
      <c r="A139" s="5" t="s">
        <v>1990</v>
      </c>
      <c r="B139" s="10">
        <v>45</v>
      </c>
      <c r="C139" s="14" t="s">
        <v>2201</v>
      </c>
      <c r="D139" s="15" t="s">
        <v>2202</v>
      </c>
      <c r="E139" s="14">
        <v>1368</v>
      </c>
    </row>
    <row r="140" spans="1:5">
      <c r="A140" s="5" t="s">
        <v>1990</v>
      </c>
      <c r="B140" s="10" t="s">
        <v>2203</v>
      </c>
      <c r="C140" s="14" t="s">
        <v>2204</v>
      </c>
      <c r="D140" s="32" t="s">
        <v>2205</v>
      </c>
      <c r="E140" s="14">
        <v>744</v>
      </c>
    </row>
    <row r="141" spans="1:5">
      <c r="A141" s="5" t="s">
        <v>1990</v>
      </c>
      <c r="B141" s="44" t="s">
        <v>516</v>
      </c>
      <c r="C141" s="8" t="s">
        <v>2206</v>
      </c>
      <c r="D141" s="5" t="s">
        <v>2207</v>
      </c>
      <c r="E141" s="13">
        <v>160</v>
      </c>
    </row>
    <row r="142" spans="1:5">
      <c r="A142" s="5" t="s">
        <v>1990</v>
      </c>
      <c r="B142" s="44">
        <v>4</v>
      </c>
      <c r="C142" s="14" t="s">
        <v>2208</v>
      </c>
      <c r="D142" s="15" t="s">
        <v>2209</v>
      </c>
      <c r="E142" s="13">
        <v>30</v>
      </c>
    </row>
    <row r="143" spans="1:5">
      <c r="A143" s="5" t="s">
        <v>1990</v>
      </c>
      <c r="B143" s="10">
        <v>4</v>
      </c>
      <c r="C143" s="46" t="s">
        <v>2210</v>
      </c>
      <c r="D143" s="47" t="s">
        <v>2211</v>
      </c>
      <c r="E143" s="13">
        <v>276</v>
      </c>
    </row>
    <row r="144" spans="1:5">
      <c r="A144" s="5" t="s">
        <v>1990</v>
      </c>
      <c r="B144" s="44">
        <v>4</v>
      </c>
      <c r="C144" s="48" t="s">
        <v>2212</v>
      </c>
      <c r="D144" s="49" t="s">
        <v>2213</v>
      </c>
      <c r="E144" s="13">
        <v>660</v>
      </c>
    </row>
    <row r="145" spans="1:5">
      <c r="A145" s="5" t="s">
        <v>1990</v>
      </c>
      <c r="B145" s="44">
        <v>8</v>
      </c>
      <c r="C145" s="48" t="s">
        <v>2214</v>
      </c>
      <c r="D145" s="49" t="s">
        <v>2215</v>
      </c>
      <c r="E145" s="13">
        <v>126</v>
      </c>
    </row>
    <row r="146" spans="1:5">
      <c r="A146" s="5" t="s">
        <v>1990</v>
      </c>
      <c r="B146" s="44">
        <v>8</v>
      </c>
      <c r="C146" s="50" t="s">
        <v>2216</v>
      </c>
      <c r="D146" s="51" t="s">
        <v>2217</v>
      </c>
      <c r="E146" s="13">
        <v>260</v>
      </c>
    </row>
    <row r="147" spans="1:5">
      <c r="A147" s="5" t="s">
        <v>1990</v>
      </c>
      <c r="B147" s="44">
        <v>9</v>
      </c>
      <c r="C147" s="8" t="s">
        <v>2218</v>
      </c>
      <c r="D147" s="5" t="s">
        <v>2219</v>
      </c>
      <c r="E147" s="13">
        <v>980</v>
      </c>
    </row>
    <row r="148" spans="1:5">
      <c r="A148" s="5" t="s">
        <v>1990</v>
      </c>
      <c r="B148" s="44">
        <v>9</v>
      </c>
      <c r="C148" s="48" t="s">
        <v>2220</v>
      </c>
      <c r="D148" s="52">
        <v>13518279668</v>
      </c>
      <c r="E148" s="13">
        <v>4</v>
      </c>
    </row>
    <row r="149" spans="1:5">
      <c r="A149" s="5" t="s">
        <v>1990</v>
      </c>
      <c r="B149" s="44">
        <v>9</v>
      </c>
      <c r="C149" s="48" t="s">
        <v>2221</v>
      </c>
      <c r="D149" s="32" t="s">
        <v>2222</v>
      </c>
      <c r="E149" s="13">
        <v>364</v>
      </c>
    </row>
    <row r="150" spans="1:5">
      <c r="A150" s="5" t="s">
        <v>1990</v>
      </c>
      <c r="B150" s="44" t="s">
        <v>1931</v>
      </c>
      <c r="C150" s="48" t="s">
        <v>2223</v>
      </c>
      <c r="D150" s="49" t="s">
        <v>2224</v>
      </c>
      <c r="E150" s="13">
        <v>582</v>
      </c>
    </row>
    <row r="151" spans="1:5">
      <c r="A151" s="53" t="s">
        <v>1990</v>
      </c>
      <c r="B151" s="54">
        <v>11</v>
      </c>
      <c r="C151" s="55" t="s">
        <v>2225</v>
      </c>
      <c r="D151" s="5" t="s">
        <v>2226</v>
      </c>
      <c r="E151" s="13">
        <v>626</v>
      </c>
    </row>
    <row r="152" spans="1:5">
      <c r="A152" s="5" t="s">
        <v>1990</v>
      </c>
      <c r="B152" s="44">
        <v>16</v>
      </c>
      <c r="C152" s="8" t="s">
        <v>2227</v>
      </c>
      <c r="D152" s="5" t="s">
        <v>2228</v>
      </c>
      <c r="E152" s="13">
        <v>516</v>
      </c>
    </row>
    <row r="153" spans="1:5">
      <c r="A153" s="5" t="s">
        <v>1990</v>
      </c>
      <c r="B153" s="44">
        <v>16</v>
      </c>
      <c r="C153" s="8" t="s">
        <v>2229</v>
      </c>
      <c r="D153" s="5">
        <v>13281390796</v>
      </c>
      <c r="E153" s="13">
        <v>836</v>
      </c>
    </row>
    <row r="154" spans="1:5">
      <c r="A154" s="5" t="s">
        <v>1990</v>
      </c>
      <c r="B154" s="44">
        <v>17</v>
      </c>
      <c r="C154" s="48" t="s">
        <v>2230</v>
      </c>
      <c r="D154" s="52">
        <v>13990298857</v>
      </c>
      <c r="E154" s="13">
        <v>142</v>
      </c>
    </row>
    <row r="155" spans="1:5">
      <c r="A155" s="5" t="s">
        <v>1990</v>
      </c>
      <c r="B155" s="44">
        <v>18</v>
      </c>
      <c r="C155" s="8" t="s">
        <v>2231</v>
      </c>
      <c r="D155" s="32" t="s">
        <v>2232</v>
      </c>
      <c r="E155" s="13">
        <v>160</v>
      </c>
    </row>
    <row r="156" spans="1:5">
      <c r="A156" s="5" t="s">
        <v>1990</v>
      </c>
      <c r="B156" s="10">
        <v>19</v>
      </c>
      <c r="C156" s="46" t="s">
        <v>2233</v>
      </c>
      <c r="D156" s="56" t="s">
        <v>2234</v>
      </c>
      <c r="E156" s="13">
        <v>980</v>
      </c>
    </row>
    <row r="157" spans="1:5">
      <c r="A157" s="5" t="s">
        <v>1990</v>
      </c>
      <c r="B157" s="44">
        <v>19</v>
      </c>
      <c r="C157" s="8" t="s">
        <v>2235</v>
      </c>
      <c r="D157" s="5">
        <v>13458998613</v>
      </c>
      <c r="E157" s="13">
        <v>210</v>
      </c>
    </row>
    <row r="158" spans="1:5">
      <c r="A158" s="5" t="s">
        <v>1990</v>
      </c>
      <c r="B158" s="44">
        <v>20</v>
      </c>
      <c r="C158" s="8" t="s">
        <v>2236</v>
      </c>
      <c r="D158" s="32" t="s">
        <v>2237</v>
      </c>
      <c r="E158" s="13">
        <v>728</v>
      </c>
    </row>
    <row r="159" spans="1:5">
      <c r="A159" s="5" t="s">
        <v>1990</v>
      </c>
      <c r="B159" s="44">
        <v>21</v>
      </c>
      <c r="C159" s="48" t="s">
        <v>2238</v>
      </c>
      <c r="D159" s="49" t="s">
        <v>2239</v>
      </c>
      <c r="E159" s="13">
        <v>822</v>
      </c>
    </row>
    <row r="160" spans="1:5">
      <c r="A160" s="5" t="s">
        <v>1990</v>
      </c>
      <c r="B160" s="10">
        <v>21</v>
      </c>
      <c r="C160" s="46" t="s">
        <v>2240</v>
      </c>
      <c r="D160" s="57" t="s">
        <v>2241</v>
      </c>
      <c r="E160" s="13">
        <v>92</v>
      </c>
    </row>
    <row r="161" spans="1:5">
      <c r="A161" s="5" t="s">
        <v>1990</v>
      </c>
      <c r="B161" s="58">
        <v>22</v>
      </c>
      <c r="C161" s="48" t="s">
        <v>2242</v>
      </c>
      <c r="D161" s="49" t="s">
        <v>2243</v>
      </c>
      <c r="E161" s="13">
        <v>398</v>
      </c>
    </row>
    <row r="162" spans="1:5">
      <c r="A162" s="5" t="s">
        <v>1990</v>
      </c>
      <c r="B162" s="44" t="s">
        <v>913</v>
      </c>
      <c r="C162" s="59" t="s">
        <v>2244</v>
      </c>
      <c r="D162" s="60">
        <v>13508013005</v>
      </c>
      <c r="E162" s="10">
        <v>26</v>
      </c>
    </row>
    <row r="163" spans="1:5">
      <c r="A163" s="5" t="s">
        <v>1990</v>
      </c>
      <c r="B163" s="44">
        <v>1</v>
      </c>
      <c r="C163" s="59" t="s">
        <v>2245</v>
      </c>
      <c r="D163" s="52">
        <v>13281589222</v>
      </c>
      <c r="E163" s="10">
        <v>16</v>
      </c>
    </row>
    <row r="164" spans="1:5">
      <c r="A164" s="5" t="s">
        <v>1990</v>
      </c>
      <c r="B164" s="44">
        <v>2</v>
      </c>
      <c r="C164" s="59" t="s">
        <v>2246</v>
      </c>
      <c r="D164" s="60">
        <v>13547065526</v>
      </c>
      <c r="E164" s="10">
        <v>54</v>
      </c>
    </row>
    <row r="165" spans="1:5">
      <c r="A165" s="5" t="s">
        <v>1990</v>
      </c>
      <c r="B165" s="44">
        <v>2</v>
      </c>
      <c r="C165" s="59" t="s">
        <v>2247</v>
      </c>
      <c r="D165" s="61">
        <v>13990247797</v>
      </c>
      <c r="E165" s="10">
        <v>272</v>
      </c>
    </row>
    <row r="166" spans="1:5">
      <c r="A166" s="5" t="s">
        <v>1990</v>
      </c>
      <c r="B166" s="10">
        <v>3</v>
      </c>
      <c r="C166" s="14" t="s">
        <v>2248</v>
      </c>
      <c r="D166" s="32" t="s">
        <v>2249</v>
      </c>
      <c r="E166" s="10">
        <v>480</v>
      </c>
    </row>
    <row r="167" spans="1:5">
      <c r="A167" s="5" t="s">
        <v>1990</v>
      </c>
      <c r="B167" s="44">
        <v>3</v>
      </c>
      <c r="C167" s="59" t="s">
        <v>2250</v>
      </c>
      <c r="D167" s="52" t="s">
        <v>2251</v>
      </c>
      <c r="E167" s="10">
        <v>388</v>
      </c>
    </row>
    <row r="168" spans="1:5">
      <c r="A168" s="5" t="s">
        <v>1990</v>
      </c>
      <c r="B168" s="59">
        <v>4</v>
      </c>
      <c r="C168" s="62" t="s">
        <v>2252</v>
      </c>
      <c r="D168" s="60">
        <v>13689623636</v>
      </c>
      <c r="E168" s="10">
        <v>754</v>
      </c>
    </row>
    <row r="169" spans="1:5">
      <c r="A169" s="5" t="s">
        <v>1990</v>
      </c>
      <c r="B169" s="14">
        <v>5</v>
      </c>
      <c r="C169" s="14" t="s">
        <v>2253</v>
      </c>
      <c r="D169" s="63">
        <v>18909026015</v>
      </c>
      <c r="E169" s="10">
        <v>826</v>
      </c>
    </row>
    <row r="170" spans="1:5">
      <c r="A170" s="5" t="s">
        <v>1990</v>
      </c>
      <c r="B170" s="59">
        <v>6</v>
      </c>
      <c r="C170" s="59" t="s">
        <v>2254</v>
      </c>
      <c r="D170" s="49" t="s">
        <v>2255</v>
      </c>
      <c r="E170" s="10">
        <v>478</v>
      </c>
    </row>
    <row r="171" spans="1:5">
      <c r="A171" s="5" t="s">
        <v>1990</v>
      </c>
      <c r="B171" s="59">
        <v>7</v>
      </c>
      <c r="C171" s="59" t="s">
        <v>2256</v>
      </c>
      <c r="D171" s="60">
        <v>13778401650</v>
      </c>
      <c r="E171" s="10">
        <v>102</v>
      </c>
    </row>
    <row r="172" spans="1:5">
      <c r="A172" s="5" t="s">
        <v>1990</v>
      </c>
      <c r="B172" s="59">
        <v>9</v>
      </c>
      <c r="C172" s="59" t="s">
        <v>2257</v>
      </c>
      <c r="D172" s="49" t="s">
        <v>2258</v>
      </c>
      <c r="E172" s="10">
        <v>356</v>
      </c>
    </row>
    <row r="173" spans="1:5">
      <c r="A173" s="5" t="s">
        <v>1990</v>
      </c>
      <c r="B173" s="59">
        <v>10</v>
      </c>
      <c r="C173" s="62" t="s">
        <v>2259</v>
      </c>
      <c r="D173" s="49" t="s">
        <v>2260</v>
      </c>
      <c r="E173" s="10">
        <v>406</v>
      </c>
    </row>
    <row r="174" spans="1:5">
      <c r="A174" s="5" t="s">
        <v>1990</v>
      </c>
      <c r="B174" s="14">
        <v>11</v>
      </c>
      <c r="C174" s="14" t="s">
        <v>2261</v>
      </c>
      <c r="D174" s="32" t="s">
        <v>2262</v>
      </c>
      <c r="E174" s="10">
        <v>700</v>
      </c>
    </row>
    <row r="175" spans="1:5">
      <c r="A175" s="5" t="s">
        <v>1990</v>
      </c>
      <c r="B175" s="14">
        <v>11</v>
      </c>
      <c r="C175" s="14" t="s">
        <v>2263</v>
      </c>
      <c r="D175" s="32" t="s">
        <v>2264</v>
      </c>
      <c r="E175" s="10">
        <v>256</v>
      </c>
    </row>
    <row r="176" spans="1:5">
      <c r="A176" s="5" t="s">
        <v>1990</v>
      </c>
      <c r="B176" s="59">
        <v>13</v>
      </c>
      <c r="C176" s="59" t="s">
        <v>2265</v>
      </c>
      <c r="D176" s="61">
        <v>13990223003</v>
      </c>
      <c r="E176" s="10">
        <v>172</v>
      </c>
    </row>
    <row r="177" spans="1:5">
      <c r="A177" s="5" t="s">
        <v>1990</v>
      </c>
      <c r="B177" s="14">
        <v>13</v>
      </c>
      <c r="C177" s="14" t="s">
        <v>2266</v>
      </c>
      <c r="D177" s="32" t="s">
        <v>2267</v>
      </c>
      <c r="E177" s="10">
        <v>508</v>
      </c>
    </row>
    <row r="178" spans="1:5">
      <c r="A178" s="5" t="s">
        <v>1990</v>
      </c>
      <c r="B178" s="59">
        <v>15</v>
      </c>
      <c r="C178" s="14" t="s">
        <v>2268</v>
      </c>
      <c r="D178" s="32" t="s">
        <v>2269</v>
      </c>
      <c r="E178" s="10">
        <v>516</v>
      </c>
    </row>
    <row r="179" spans="1:5">
      <c r="A179" s="5" t="s">
        <v>1990</v>
      </c>
      <c r="B179" s="14">
        <v>15</v>
      </c>
      <c r="C179" s="14" t="s">
        <v>2270</v>
      </c>
      <c r="D179" s="32" t="s">
        <v>2271</v>
      </c>
      <c r="E179" s="10">
        <v>480</v>
      </c>
    </row>
    <row r="180" spans="1:5">
      <c r="A180" s="5" t="s">
        <v>1990</v>
      </c>
      <c r="B180" s="59">
        <v>16</v>
      </c>
      <c r="C180" s="59" t="s">
        <v>2272</v>
      </c>
      <c r="D180" s="64">
        <v>13778217369</v>
      </c>
      <c r="E180" s="10">
        <v>770</v>
      </c>
    </row>
    <row r="181" spans="1:5">
      <c r="A181" s="5" t="s">
        <v>1990</v>
      </c>
      <c r="B181" s="44">
        <v>19</v>
      </c>
      <c r="C181" s="59" t="s">
        <v>2273</v>
      </c>
      <c r="D181" s="61" t="s">
        <v>2274</v>
      </c>
      <c r="E181" s="10">
        <v>538</v>
      </c>
    </row>
    <row r="182" spans="1:5">
      <c r="A182" s="5" t="s">
        <v>1990</v>
      </c>
      <c r="B182" s="44">
        <v>20</v>
      </c>
      <c r="C182" s="14" t="s">
        <v>2275</v>
      </c>
      <c r="D182" s="15" t="s">
        <v>2276</v>
      </c>
      <c r="E182" s="10">
        <v>502</v>
      </c>
    </row>
    <row r="183" spans="1:5">
      <c r="A183" s="5" t="s">
        <v>1990</v>
      </c>
      <c r="B183" s="59">
        <v>20</v>
      </c>
      <c r="C183" s="59" t="s">
        <v>2277</v>
      </c>
      <c r="D183" s="64">
        <v>13518266066</v>
      </c>
      <c r="E183" s="10">
        <v>826</v>
      </c>
    </row>
    <row r="184" spans="1:5">
      <c r="A184" s="5" t="s">
        <v>1990</v>
      </c>
      <c r="B184" s="44">
        <v>21</v>
      </c>
      <c r="C184" s="62" t="s">
        <v>2278</v>
      </c>
      <c r="D184" s="60" t="s">
        <v>2279</v>
      </c>
      <c r="E184" s="10">
        <v>1042</v>
      </c>
    </row>
    <row r="185" spans="1:5">
      <c r="A185" s="5" t="s">
        <v>2280</v>
      </c>
      <c r="B185" s="10" t="s">
        <v>67</v>
      </c>
      <c r="C185" s="14" t="s">
        <v>2281</v>
      </c>
      <c r="D185" s="15">
        <v>13981083082</v>
      </c>
      <c r="E185" s="10">
        <v>1200</v>
      </c>
    </row>
    <row r="186" spans="1:5">
      <c r="A186" s="5" t="s">
        <v>2280</v>
      </c>
      <c r="B186" s="10">
        <v>2</v>
      </c>
      <c r="C186" s="11" t="s">
        <v>2282</v>
      </c>
      <c r="D186" s="65" t="s">
        <v>2283</v>
      </c>
      <c r="E186" s="10">
        <v>465</v>
      </c>
    </row>
    <row r="187" spans="1:5">
      <c r="A187" s="5" t="s">
        <v>2280</v>
      </c>
      <c r="B187" s="10">
        <v>2</v>
      </c>
      <c r="C187" s="11" t="s">
        <v>2284</v>
      </c>
      <c r="D187" s="422" t="s">
        <v>2285</v>
      </c>
      <c r="E187" s="10">
        <v>965</v>
      </c>
    </row>
    <row r="188" spans="1:5">
      <c r="A188" s="5" t="s">
        <v>2280</v>
      </c>
      <c r="B188" s="10">
        <v>2</v>
      </c>
      <c r="C188" s="11" t="s">
        <v>2286</v>
      </c>
      <c r="D188" s="65" t="s">
        <v>2287</v>
      </c>
      <c r="E188" s="10">
        <v>140</v>
      </c>
    </row>
    <row r="189" spans="1:5">
      <c r="A189" s="5" t="s">
        <v>2280</v>
      </c>
      <c r="B189" s="10">
        <v>2</v>
      </c>
      <c r="C189" s="14" t="s">
        <v>2288</v>
      </c>
      <c r="D189" s="15">
        <v>13547065362</v>
      </c>
      <c r="E189" s="10">
        <v>965</v>
      </c>
    </row>
    <row r="190" spans="1:5">
      <c r="A190" s="5" t="s">
        <v>2280</v>
      </c>
      <c r="B190" s="10">
        <v>2</v>
      </c>
      <c r="C190" s="14" t="s">
        <v>2289</v>
      </c>
      <c r="D190" s="15">
        <v>13778267146</v>
      </c>
      <c r="E190" s="10">
        <v>965</v>
      </c>
    </row>
    <row r="191" spans="1:5">
      <c r="A191" s="5" t="s">
        <v>2280</v>
      </c>
      <c r="B191" s="10">
        <v>3</v>
      </c>
      <c r="C191" s="11" t="s">
        <v>2290</v>
      </c>
      <c r="D191" s="423" t="s">
        <v>2291</v>
      </c>
      <c r="E191" s="10">
        <v>1070</v>
      </c>
    </row>
    <row r="192" spans="1:5">
      <c r="A192" s="5" t="s">
        <v>2280</v>
      </c>
      <c r="B192" s="10">
        <v>3</v>
      </c>
      <c r="C192" s="11" t="s">
        <v>2292</v>
      </c>
      <c r="D192" s="65" t="s">
        <v>2293</v>
      </c>
      <c r="E192" s="10">
        <v>1140</v>
      </c>
    </row>
    <row r="193" spans="1:5">
      <c r="A193" s="5" t="s">
        <v>2280</v>
      </c>
      <c r="B193" s="10">
        <v>3</v>
      </c>
      <c r="C193" s="14" t="s">
        <v>2294</v>
      </c>
      <c r="D193" s="15">
        <v>13550617488</v>
      </c>
      <c r="E193" s="10">
        <v>535</v>
      </c>
    </row>
    <row r="194" spans="1:5">
      <c r="A194" s="5" t="s">
        <v>2280</v>
      </c>
      <c r="B194" s="10">
        <v>3</v>
      </c>
      <c r="C194" s="14" t="s">
        <v>2295</v>
      </c>
      <c r="D194" s="15">
        <v>13808103732</v>
      </c>
      <c r="E194" s="10">
        <v>1070</v>
      </c>
    </row>
    <row r="195" spans="1:5">
      <c r="A195" s="5" t="s">
        <v>2280</v>
      </c>
      <c r="B195" s="10">
        <v>3</v>
      </c>
      <c r="C195" s="14" t="s">
        <v>2296</v>
      </c>
      <c r="D195" s="65" t="s">
        <v>2297</v>
      </c>
      <c r="E195" s="10">
        <v>1010</v>
      </c>
    </row>
    <row r="196" spans="1:5">
      <c r="A196" s="5" t="s">
        <v>2280</v>
      </c>
      <c r="B196" s="10">
        <v>4</v>
      </c>
      <c r="C196" s="11" t="s">
        <v>2298</v>
      </c>
      <c r="D196" s="65" t="s">
        <v>2299</v>
      </c>
      <c r="E196" s="10">
        <v>535</v>
      </c>
    </row>
    <row r="197" spans="1:5">
      <c r="A197" s="5" t="s">
        <v>2280</v>
      </c>
      <c r="B197" s="10">
        <v>4</v>
      </c>
      <c r="C197" s="11" t="s">
        <v>2300</v>
      </c>
      <c r="D197" s="422" t="s">
        <v>2301</v>
      </c>
      <c r="E197" s="10">
        <v>1465</v>
      </c>
    </row>
    <row r="198" spans="1:5">
      <c r="A198" s="5" t="s">
        <v>2280</v>
      </c>
      <c r="B198" s="10">
        <v>4</v>
      </c>
      <c r="C198" s="14" t="s">
        <v>2302</v>
      </c>
      <c r="D198" s="15">
        <v>13881001333</v>
      </c>
      <c r="E198" s="10">
        <v>1035</v>
      </c>
    </row>
    <row r="199" spans="1:5">
      <c r="A199" s="5" t="s">
        <v>2280</v>
      </c>
      <c r="B199" s="10" t="s">
        <v>569</v>
      </c>
      <c r="C199" s="14" t="s">
        <v>2303</v>
      </c>
      <c r="D199" s="15">
        <v>13096285225</v>
      </c>
      <c r="E199" s="10">
        <v>640</v>
      </c>
    </row>
    <row r="200" spans="1:5">
      <c r="A200" s="5" t="s">
        <v>2280</v>
      </c>
      <c r="B200" s="10">
        <v>4</v>
      </c>
      <c r="C200" s="40" t="s">
        <v>2304</v>
      </c>
      <c r="D200" s="67" t="s">
        <v>2305</v>
      </c>
      <c r="E200" s="10">
        <v>500</v>
      </c>
    </row>
    <row r="201" spans="1:5">
      <c r="A201" s="5" t="s">
        <v>2280</v>
      </c>
      <c r="B201" s="10">
        <v>5</v>
      </c>
      <c r="C201" s="11" t="s">
        <v>2306</v>
      </c>
      <c r="D201" s="65" t="s">
        <v>2307</v>
      </c>
      <c r="E201" s="10">
        <v>765</v>
      </c>
    </row>
    <row r="202" spans="1:5">
      <c r="A202" s="5" t="s">
        <v>2280</v>
      </c>
      <c r="B202" s="10">
        <v>5</v>
      </c>
      <c r="C202" s="11" t="s">
        <v>2308</v>
      </c>
      <c r="D202" s="65" t="s">
        <v>2309</v>
      </c>
      <c r="E202" s="10">
        <v>640</v>
      </c>
    </row>
    <row r="203" spans="1:5">
      <c r="A203" s="5" t="s">
        <v>2280</v>
      </c>
      <c r="B203" s="10">
        <v>5</v>
      </c>
      <c r="C203" s="11" t="s">
        <v>2310</v>
      </c>
      <c r="D203" s="65" t="s">
        <v>2311</v>
      </c>
      <c r="E203" s="10">
        <v>965</v>
      </c>
    </row>
    <row r="204" spans="1:5">
      <c r="A204" s="5" t="s">
        <v>2280</v>
      </c>
      <c r="B204" s="10">
        <v>5</v>
      </c>
      <c r="C204" s="11" t="s">
        <v>2312</v>
      </c>
      <c r="D204" s="65" t="s">
        <v>2313</v>
      </c>
      <c r="E204" s="10">
        <v>465</v>
      </c>
    </row>
    <row r="205" spans="1:5">
      <c r="A205" s="5" t="s">
        <v>2280</v>
      </c>
      <c r="B205" s="10">
        <v>5</v>
      </c>
      <c r="C205" s="11" t="s">
        <v>2314</v>
      </c>
      <c r="D205" s="65" t="s">
        <v>2315</v>
      </c>
      <c r="E205" s="10">
        <v>675</v>
      </c>
    </row>
    <row r="206" spans="1:5">
      <c r="A206" s="5" t="s">
        <v>2280</v>
      </c>
      <c r="B206" s="10">
        <v>5</v>
      </c>
      <c r="C206" s="11" t="s">
        <v>2316</v>
      </c>
      <c r="D206" s="65" t="s">
        <v>2317</v>
      </c>
      <c r="E206" s="10">
        <v>970</v>
      </c>
    </row>
    <row r="207" spans="1:5">
      <c r="A207" s="5" t="s">
        <v>2280</v>
      </c>
      <c r="B207" s="10">
        <v>5</v>
      </c>
      <c r="C207" s="14" t="s">
        <v>2318</v>
      </c>
      <c r="D207" s="15">
        <v>13881073699</v>
      </c>
      <c r="E207" s="10">
        <v>210</v>
      </c>
    </row>
    <row r="208" spans="1:5">
      <c r="A208" s="5" t="s">
        <v>2280</v>
      </c>
      <c r="B208" s="10">
        <v>5</v>
      </c>
      <c r="C208" s="14" t="s">
        <v>2319</v>
      </c>
      <c r="D208" s="15">
        <v>13908108927</v>
      </c>
      <c r="E208" s="10">
        <v>965</v>
      </c>
    </row>
    <row r="209" spans="1:5">
      <c r="A209" s="5" t="s">
        <v>2280</v>
      </c>
      <c r="B209" s="10">
        <v>5</v>
      </c>
      <c r="C209" s="11" t="s">
        <v>2320</v>
      </c>
      <c r="D209" s="65" t="s">
        <v>2321</v>
      </c>
      <c r="E209" s="10">
        <v>1050</v>
      </c>
    </row>
    <row r="210" spans="1:5">
      <c r="A210" s="5" t="s">
        <v>2280</v>
      </c>
      <c r="B210" s="10">
        <v>6</v>
      </c>
      <c r="C210" s="11" t="s">
        <v>2322</v>
      </c>
      <c r="D210" s="65" t="s">
        <v>2323</v>
      </c>
      <c r="E210" s="10">
        <v>670</v>
      </c>
    </row>
    <row r="211" spans="1:5">
      <c r="A211" s="5" t="s">
        <v>2280</v>
      </c>
      <c r="B211" s="10">
        <v>6</v>
      </c>
      <c r="C211" s="11" t="s">
        <v>2324</v>
      </c>
      <c r="D211" s="422" t="s">
        <v>2325</v>
      </c>
      <c r="E211" s="10">
        <v>1000</v>
      </c>
    </row>
    <row r="212" spans="1:5">
      <c r="A212" s="5" t="s">
        <v>2280</v>
      </c>
      <c r="B212" s="10">
        <v>6</v>
      </c>
      <c r="C212" s="11" t="s">
        <v>2326</v>
      </c>
      <c r="D212" s="68" t="s">
        <v>2327</v>
      </c>
      <c r="E212" s="10">
        <v>770</v>
      </c>
    </row>
    <row r="213" spans="1:5">
      <c r="A213" s="5" t="s">
        <v>2280</v>
      </c>
      <c r="B213" s="10">
        <v>6</v>
      </c>
      <c r="C213" s="11" t="s">
        <v>2328</v>
      </c>
      <c r="D213" s="422" t="s">
        <v>2329</v>
      </c>
      <c r="E213" s="10">
        <v>600</v>
      </c>
    </row>
    <row r="214" spans="1:5">
      <c r="A214" s="5" t="s">
        <v>2280</v>
      </c>
      <c r="B214" s="10">
        <v>6</v>
      </c>
      <c r="C214" s="11" t="s">
        <v>2330</v>
      </c>
      <c r="D214" s="65" t="s">
        <v>2331</v>
      </c>
      <c r="E214" s="10">
        <v>800</v>
      </c>
    </row>
    <row r="215" spans="1:5">
      <c r="A215" s="5" t="s">
        <v>2280</v>
      </c>
      <c r="B215" s="10">
        <v>6</v>
      </c>
      <c r="C215" s="14" t="s">
        <v>2332</v>
      </c>
      <c r="D215" s="15">
        <v>13981085221</v>
      </c>
      <c r="E215" s="10">
        <v>400</v>
      </c>
    </row>
    <row r="216" spans="1:5">
      <c r="A216" s="5" t="s">
        <v>2280</v>
      </c>
      <c r="B216" s="10">
        <v>6</v>
      </c>
      <c r="C216" s="14" t="s">
        <v>2333</v>
      </c>
      <c r="D216" s="15">
        <v>13890288700</v>
      </c>
      <c r="E216" s="10">
        <v>1000</v>
      </c>
    </row>
    <row r="217" spans="1:5">
      <c r="A217" s="5" t="s">
        <v>2280</v>
      </c>
      <c r="B217" s="10">
        <v>6</v>
      </c>
      <c r="C217" s="14" t="s">
        <v>2334</v>
      </c>
      <c r="D217" s="15">
        <v>13808106177</v>
      </c>
      <c r="E217" s="10">
        <v>965</v>
      </c>
    </row>
    <row r="218" spans="1:5">
      <c r="A218" s="5" t="s">
        <v>2280</v>
      </c>
      <c r="B218" s="10">
        <v>6</v>
      </c>
      <c r="C218" s="14" t="s">
        <v>2335</v>
      </c>
      <c r="D218" s="15">
        <v>13990237543</v>
      </c>
      <c r="E218" s="10">
        <v>245</v>
      </c>
    </row>
    <row r="219" spans="1:5">
      <c r="A219" s="5" t="s">
        <v>2280</v>
      </c>
      <c r="B219" s="10">
        <v>7</v>
      </c>
      <c r="C219" s="14" t="s">
        <v>2336</v>
      </c>
      <c r="D219" s="15">
        <v>13981001506</v>
      </c>
      <c r="E219" s="10">
        <v>965</v>
      </c>
    </row>
    <row r="220" spans="1:5">
      <c r="A220" s="5" t="s">
        <v>2280</v>
      </c>
      <c r="B220" s="10">
        <v>7</v>
      </c>
      <c r="C220" s="11" t="s">
        <v>2337</v>
      </c>
      <c r="D220" s="68" t="s">
        <v>2338</v>
      </c>
      <c r="E220" s="10">
        <v>675</v>
      </c>
    </row>
    <row r="221" spans="1:5">
      <c r="A221" s="5" t="s">
        <v>2280</v>
      </c>
      <c r="B221" s="10">
        <v>7</v>
      </c>
      <c r="C221" s="14" t="s">
        <v>2339</v>
      </c>
      <c r="D221" s="15">
        <v>18008284996</v>
      </c>
      <c r="E221" s="10">
        <v>465</v>
      </c>
    </row>
    <row r="222" spans="1:5">
      <c r="A222" s="5" t="s">
        <v>2280</v>
      </c>
      <c r="B222" s="10">
        <v>7</v>
      </c>
      <c r="C222" s="14" t="s">
        <v>2340</v>
      </c>
      <c r="D222" s="15">
        <v>13568220091</v>
      </c>
      <c r="E222" s="10">
        <v>505</v>
      </c>
    </row>
    <row r="223" spans="1:5">
      <c r="A223" s="5" t="s">
        <v>2280</v>
      </c>
      <c r="B223" s="10">
        <v>7</v>
      </c>
      <c r="C223" s="14" t="s">
        <v>2341</v>
      </c>
      <c r="D223" s="15" t="s">
        <v>2342</v>
      </c>
      <c r="E223" s="10">
        <v>595</v>
      </c>
    </row>
    <row r="224" spans="1:5">
      <c r="A224" s="5" t="s">
        <v>2280</v>
      </c>
      <c r="B224" s="10">
        <v>8</v>
      </c>
      <c r="C224" s="17" t="s">
        <v>2343</v>
      </c>
      <c r="D224" s="18">
        <v>18190489932</v>
      </c>
      <c r="E224" s="10">
        <v>965</v>
      </c>
    </row>
    <row r="225" spans="1:5">
      <c r="A225" s="5" t="s">
        <v>2280</v>
      </c>
      <c r="B225" s="10">
        <v>8</v>
      </c>
      <c r="C225" s="11" t="s">
        <v>2344</v>
      </c>
      <c r="D225" s="422" t="s">
        <v>2345</v>
      </c>
      <c r="E225" s="10">
        <v>465</v>
      </c>
    </row>
    <row r="226" spans="1:5">
      <c r="A226" s="5" t="s">
        <v>2280</v>
      </c>
      <c r="B226" s="10">
        <v>8</v>
      </c>
      <c r="C226" s="11" t="s">
        <v>2346</v>
      </c>
      <c r="D226" s="65" t="s">
        <v>2347</v>
      </c>
      <c r="E226" s="10">
        <v>1000</v>
      </c>
    </row>
    <row r="227" spans="1:5">
      <c r="A227" s="5" t="s">
        <v>2280</v>
      </c>
      <c r="B227" s="10">
        <v>8</v>
      </c>
      <c r="C227" s="14" t="s">
        <v>2348</v>
      </c>
      <c r="D227" s="15">
        <v>18081618067</v>
      </c>
      <c r="E227" s="10">
        <v>430</v>
      </c>
    </row>
    <row r="228" spans="1:5">
      <c r="A228" s="5" t="s">
        <v>2280</v>
      </c>
      <c r="B228" s="10">
        <v>8</v>
      </c>
      <c r="C228" s="14" t="s">
        <v>2349</v>
      </c>
      <c r="D228" s="15">
        <v>13990220060</v>
      </c>
      <c r="E228" s="10">
        <v>70</v>
      </c>
    </row>
    <row r="229" spans="1:5">
      <c r="A229" s="5" t="s">
        <v>2280</v>
      </c>
      <c r="B229" s="10">
        <v>8</v>
      </c>
      <c r="C229" s="11" t="s">
        <v>2350</v>
      </c>
      <c r="D229" s="422" t="s">
        <v>2351</v>
      </c>
      <c r="E229" s="10">
        <v>175</v>
      </c>
    </row>
    <row r="230" spans="1:5">
      <c r="A230" s="5" t="s">
        <v>2280</v>
      </c>
      <c r="B230" s="10">
        <v>8</v>
      </c>
      <c r="C230" s="17" t="s">
        <v>2352</v>
      </c>
      <c r="D230" s="422" t="s">
        <v>2353</v>
      </c>
      <c r="E230" s="10">
        <v>500</v>
      </c>
    </row>
    <row r="231" spans="1:5">
      <c r="A231" s="5" t="s">
        <v>2280</v>
      </c>
      <c r="B231" s="10">
        <v>9</v>
      </c>
      <c r="C231" s="11" t="s">
        <v>2354</v>
      </c>
      <c r="D231" s="65" t="s">
        <v>2355</v>
      </c>
      <c r="E231" s="10">
        <v>465</v>
      </c>
    </row>
    <row r="232" spans="1:5">
      <c r="A232" s="5" t="s">
        <v>2280</v>
      </c>
      <c r="B232" s="10">
        <v>9</v>
      </c>
      <c r="C232" s="11" t="s">
        <v>2356</v>
      </c>
      <c r="D232" s="65" t="s">
        <v>2357</v>
      </c>
      <c r="E232" s="10">
        <v>710</v>
      </c>
    </row>
    <row r="233" spans="1:5">
      <c r="A233" s="5" t="s">
        <v>2280</v>
      </c>
      <c r="B233" s="10">
        <v>9</v>
      </c>
      <c r="C233" s="11" t="s">
        <v>2358</v>
      </c>
      <c r="D233" s="65" t="s">
        <v>2359</v>
      </c>
      <c r="E233" s="10">
        <v>1035</v>
      </c>
    </row>
    <row r="234" spans="1:5">
      <c r="A234" s="5" t="s">
        <v>2280</v>
      </c>
      <c r="B234" s="10">
        <v>9</v>
      </c>
      <c r="C234" s="11" t="s">
        <v>2360</v>
      </c>
      <c r="D234" s="65" t="s">
        <v>2361</v>
      </c>
      <c r="E234" s="10">
        <v>965</v>
      </c>
    </row>
    <row r="235" spans="1:5">
      <c r="A235" s="5" t="s">
        <v>2280</v>
      </c>
      <c r="B235" s="10">
        <v>9</v>
      </c>
      <c r="C235" s="11" t="s">
        <v>2362</v>
      </c>
      <c r="D235" s="65" t="s">
        <v>2363</v>
      </c>
      <c r="E235" s="10">
        <v>965</v>
      </c>
    </row>
    <row r="236" spans="1:5">
      <c r="A236" s="5" t="s">
        <v>2280</v>
      </c>
      <c r="B236" s="10">
        <v>9</v>
      </c>
      <c r="C236" s="11" t="s">
        <v>2364</v>
      </c>
      <c r="D236" s="65" t="s">
        <v>2365</v>
      </c>
      <c r="E236" s="10">
        <v>1140</v>
      </c>
    </row>
    <row r="237" spans="1:5">
      <c r="A237" s="5" t="s">
        <v>2280</v>
      </c>
      <c r="B237" s="10">
        <v>9</v>
      </c>
      <c r="C237" s="14" t="s">
        <v>2366</v>
      </c>
      <c r="D237" s="15">
        <v>18980108675</v>
      </c>
      <c r="E237" s="10">
        <v>1000</v>
      </c>
    </row>
    <row r="238" spans="1:5">
      <c r="A238" s="5" t="s">
        <v>2280</v>
      </c>
      <c r="B238" s="10">
        <v>9</v>
      </c>
      <c r="C238" s="14" t="s">
        <v>2367</v>
      </c>
      <c r="D238" s="15">
        <v>13183998891</v>
      </c>
      <c r="E238" s="10">
        <v>600</v>
      </c>
    </row>
    <row r="239" spans="1:5">
      <c r="A239" s="5" t="s">
        <v>2280</v>
      </c>
      <c r="B239" s="10">
        <v>9</v>
      </c>
      <c r="C239" s="14" t="s">
        <v>2368</v>
      </c>
      <c r="D239" s="15">
        <v>13668317518</v>
      </c>
      <c r="E239" s="10">
        <v>440</v>
      </c>
    </row>
    <row r="240" spans="1:5">
      <c r="A240" s="5" t="s">
        <v>2280</v>
      </c>
      <c r="B240" s="10">
        <v>9</v>
      </c>
      <c r="C240" s="14" t="s">
        <v>2369</v>
      </c>
      <c r="D240" s="15">
        <v>13698198366</v>
      </c>
      <c r="E240" s="10">
        <v>1000</v>
      </c>
    </row>
    <row r="241" spans="1:5">
      <c r="A241" s="5" t="s">
        <v>2280</v>
      </c>
      <c r="B241" s="10">
        <v>9</v>
      </c>
      <c r="C241" s="14" t="s">
        <v>2370</v>
      </c>
      <c r="D241" s="15">
        <v>13981006399</v>
      </c>
      <c r="E241" s="10">
        <v>700</v>
      </c>
    </row>
    <row r="242" spans="1:5">
      <c r="A242" s="5" t="s">
        <v>2280</v>
      </c>
      <c r="B242" s="10">
        <v>10</v>
      </c>
      <c r="C242" s="11" t="s">
        <v>2371</v>
      </c>
      <c r="D242" s="65" t="s">
        <v>2372</v>
      </c>
      <c r="E242" s="10">
        <v>210</v>
      </c>
    </row>
    <row r="243" spans="1:5">
      <c r="A243" s="5" t="s">
        <v>2280</v>
      </c>
      <c r="B243" s="10">
        <v>10</v>
      </c>
      <c r="C243" s="11" t="s">
        <v>2373</v>
      </c>
      <c r="D243" s="65" t="s">
        <v>2374</v>
      </c>
      <c r="E243" s="10">
        <v>965</v>
      </c>
    </row>
    <row r="244" spans="1:5">
      <c r="A244" s="5" t="s">
        <v>2280</v>
      </c>
      <c r="B244" s="10">
        <v>10</v>
      </c>
      <c r="C244" s="11" t="s">
        <v>2375</v>
      </c>
      <c r="D244" s="65" t="s">
        <v>2376</v>
      </c>
      <c r="E244" s="10">
        <v>175</v>
      </c>
    </row>
    <row r="245" spans="1:5">
      <c r="A245" s="5" t="s">
        <v>2280</v>
      </c>
      <c r="B245" s="10">
        <v>10</v>
      </c>
      <c r="C245" s="69" t="s">
        <v>2377</v>
      </c>
      <c r="D245" s="18">
        <v>13700907163</v>
      </c>
      <c r="E245" s="10">
        <v>535</v>
      </c>
    </row>
    <row r="246" spans="1:5">
      <c r="A246" s="5" t="s">
        <v>2280</v>
      </c>
      <c r="B246" s="10">
        <v>10</v>
      </c>
      <c r="C246" s="11" t="s">
        <v>2378</v>
      </c>
      <c r="D246" s="65" t="s">
        <v>2379</v>
      </c>
      <c r="E246" s="10">
        <v>1000</v>
      </c>
    </row>
    <row r="247" spans="1:5">
      <c r="A247" s="5" t="s">
        <v>2280</v>
      </c>
      <c r="B247" s="10">
        <v>10</v>
      </c>
      <c r="C247" s="11" t="s">
        <v>2380</v>
      </c>
      <c r="D247" s="65" t="s">
        <v>2381</v>
      </c>
      <c r="E247" s="10">
        <v>965</v>
      </c>
    </row>
    <row r="248" spans="1:5">
      <c r="A248" s="5" t="s">
        <v>2280</v>
      </c>
      <c r="B248" s="10" t="s">
        <v>2382</v>
      </c>
      <c r="C248" s="11" t="s">
        <v>2383</v>
      </c>
      <c r="D248" s="70">
        <v>13881014006</v>
      </c>
      <c r="E248" s="10">
        <v>535</v>
      </c>
    </row>
    <row r="249" spans="1:5">
      <c r="A249" s="5" t="s">
        <v>2280</v>
      </c>
      <c r="B249" s="10">
        <v>10</v>
      </c>
      <c r="C249" s="11" t="s">
        <v>2384</v>
      </c>
      <c r="D249" s="422" t="s">
        <v>2385</v>
      </c>
      <c r="E249" s="10">
        <v>1035</v>
      </c>
    </row>
    <row r="250" spans="1:5">
      <c r="A250" s="5" t="s">
        <v>2280</v>
      </c>
      <c r="B250" s="10">
        <v>10</v>
      </c>
      <c r="C250" s="14" t="s">
        <v>2386</v>
      </c>
      <c r="D250" s="15">
        <v>13890265400</v>
      </c>
      <c r="E250" s="10">
        <v>1035</v>
      </c>
    </row>
    <row r="251" spans="1:5">
      <c r="A251" s="5" t="s">
        <v>2280</v>
      </c>
      <c r="B251" s="10">
        <v>10</v>
      </c>
      <c r="C251" s="14" t="s">
        <v>2387</v>
      </c>
      <c r="D251" s="15">
        <v>18016119998</v>
      </c>
      <c r="E251" s="10">
        <v>800</v>
      </c>
    </row>
    <row r="252" spans="1:5">
      <c r="A252" s="5" t="s">
        <v>2280</v>
      </c>
      <c r="B252" s="10">
        <v>10</v>
      </c>
      <c r="C252" s="14" t="s">
        <v>2388</v>
      </c>
      <c r="D252" s="15">
        <v>15983830742</v>
      </c>
      <c r="E252" s="10">
        <v>570</v>
      </c>
    </row>
    <row r="253" spans="1:5">
      <c r="A253" s="5" t="s">
        <v>2280</v>
      </c>
      <c r="B253" s="10">
        <v>10</v>
      </c>
      <c r="C253" s="14" t="s">
        <v>2389</v>
      </c>
      <c r="D253" s="15">
        <v>13778245025</v>
      </c>
      <c r="E253" s="10">
        <v>570</v>
      </c>
    </row>
    <row r="254" spans="1:5">
      <c r="A254" s="5" t="s">
        <v>2280</v>
      </c>
      <c r="B254" s="10">
        <v>10</v>
      </c>
      <c r="C254" s="14" t="s">
        <v>2390</v>
      </c>
      <c r="D254" s="15">
        <v>18981087630</v>
      </c>
      <c r="E254" s="10">
        <v>1035</v>
      </c>
    </row>
    <row r="255" spans="1:5">
      <c r="A255" s="5" t="s">
        <v>2280</v>
      </c>
      <c r="B255" s="10">
        <v>10</v>
      </c>
      <c r="C255" s="14" t="s">
        <v>2391</v>
      </c>
      <c r="D255" s="15">
        <v>13890276656</v>
      </c>
      <c r="E255" s="10">
        <v>965</v>
      </c>
    </row>
    <row r="256" spans="1:5">
      <c r="A256" s="5" t="s">
        <v>2280</v>
      </c>
      <c r="B256" s="10">
        <v>10</v>
      </c>
      <c r="C256" s="14" t="s">
        <v>2392</v>
      </c>
      <c r="D256" s="15">
        <v>13881056600</v>
      </c>
      <c r="E256" s="10">
        <v>465</v>
      </c>
    </row>
    <row r="257" spans="1:5">
      <c r="A257" s="5" t="s">
        <v>2280</v>
      </c>
      <c r="B257" s="10">
        <v>10</v>
      </c>
      <c r="C257" s="11" t="s">
        <v>2393</v>
      </c>
      <c r="D257" s="65" t="s">
        <v>2394</v>
      </c>
      <c r="E257" s="10">
        <v>245</v>
      </c>
    </row>
    <row r="258" spans="1:5">
      <c r="A258" s="5" t="s">
        <v>2280</v>
      </c>
      <c r="B258" s="10">
        <v>10</v>
      </c>
      <c r="C258" s="11" t="s">
        <v>2395</v>
      </c>
      <c r="D258" s="65" t="s">
        <v>2396</v>
      </c>
      <c r="E258" s="10">
        <v>500</v>
      </c>
    </row>
    <row r="259" spans="1:5">
      <c r="A259" s="5" t="s">
        <v>2280</v>
      </c>
      <c r="B259" s="10">
        <v>10</v>
      </c>
      <c r="C259" s="10" t="s">
        <v>2397</v>
      </c>
      <c r="D259" s="5">
        <v>18608386999</v>
      </c>
      <c r="E259" s="10">
        <v>1035</v>
      </c>
    </row>
    <row r="260" spans="1:5">
      <c r="A260" s="5" t="s">
        <v>2280</v>
      </c>
      <c r="B260" s="10">
        <v>11</v>
      </c>
      <c r="C260" s="14" t="s">
        <v>2398</v>
      </c>
      <c r="D260" s="15">
        <v>13458960606</v>
      </c>
      <c r="E260" s="10">
        <v>1220</v>
      </c>
    </row>
    <row r="261" spans="1:5">
      <c r="A261" s="5" t="s">
        <v>2280</v>
      </c>
      <c r="B261" s="10">
        <v>11</v>
      </c>
      <c r="C261" s="14" t="s">
        <v>2399</v>
      </c>
      <c r="D261" s="15">
        <v>13388120348</v>
      </c>
      <c r="E261" s="10">
        <v>965</v>
      </c>
    </row>
    <row r="262" spans="1:5">
      <c r="A262" s="5" t="s">
        <v>2280</v>
      </c>
      <c r="B262" s="10">
        <v>11</v>
      </c>
      <c r="C262" s="14" t="s">
        <v>2400</v>
      </c>
      <c r="D262" s="32" t="s">
        <v>2401</v>
      </c>
      <c r="E262" s="10">
        <v>245</v>
      </c>
    </row>
    <row r="263" spans="1:5">
      <c r="A263" s="5" t="s">
        <v>2280</v>
      </c>
      <c r="B263" s="10">
        <v>11</v>
      </c>
      <c r="C263" s="11" t="s">
        <v>2402</v>
      </c>
      <c r="D263" s="65" t="s">
        <v>2403</v>
      </c>
      <c r="E263" s="10">
        <v>595</v>
      </c>
    </row>
    <row r="264" spans="1:5">
      <c r="A264" s="5" t="s">
        <v>2280</v>
      </c>
      <c r="B264" s="10">
        <v>12</v>
      </c>
      <c r="C264" s="11" t="s">
        <v>2404</v>
      </c>
      <c r="D264" s="65" t="s">
        <v>2405</v>
      </c>
      <c r="E264" s="10">
        <v>965</v>
      </c>
    </row>
    <row r="265" spans="1:5">
      <c r="A265" s="5" t="s">
        <v>2280</v>
      </c>
      <c r="B265" s="10">
        <v>12</v>
      </c>
      <c r="C265" s="11" t="s">
        <v>2406</v>
      </c>
      <c r="D265" s="65" t="s">
        <v>2407</v>
      </c>
      <c r="E265" s="10">
        <v>1305</v>
      </c>
    </row>
    <row r="266" spans="1:5">
      <c r="A266" s="5" t="s">
        <v>2280</v>
      </c>
      <c r="B266" s="10">
        <v>12</v>
      </c>
      <c r="C266" s="14" t="s">
        <v>2408</v>
      </c>
      <c r="D266" s="15">
        <v>13628101658</v>
      </c>
      <c r="E266" s="10">
        <v>965</v>
      </c>
    </row>
    <row r="267" spans="1:5">
      <c r="A267" s="5" t="s">
        <v>2280</v>
      </c>
      <c r="B267" s="10">
        <v>12</v>
      </c>
      <c r="C267" s="14" t="s">
        <v>2409</v>
      </c>
      <c r="D267" s="15">
        <v>13990283673</v>
      </c>
      <c r="E267" s="10">
        <v>650</v>
      </c>
    </row>
    <row r="268" spans="1:5">
      <c r="A268" s="5" t="s">
        <v>2280</v>
      </c>
      <c r="B268" s="10">
        <v>13</v>
      </c>
      <c r="C268" s="14" t="s">
        <v>2410</v>
      </c>
      <c r="D268" s="15">
        <v>13890216407</v>
      </c>
      <c r="E268" s="10">
        <v>965</v>
      </c>
    </row>
    <row r="269" spans="1:5">
      <c r="A269" s="5" t="s">
        <v>2280</v>
      </c>
      <c r="B269" s="10">
        <v>13</v>
      </c>
      <c r="C269" s="14" t="s">
        <v>2411</v>
      </c>
      <c r="D269" s="15">
        <v>13541712294</v>
      </c>
      <c r="E269" s="10">
        <v>965</v>
      </c>
    </row>
    <row r="270" spans="1:5">
      <c r="A270" s="5" t="s">
        <v>2280</v>
      </c>
      <c r="B270" s="10">
        <v>13</v>
      </c>
      <c r="C270" s="14" t="s">
        <v>2412</v>
      </c>
      <c r="D270" s="15">
        <v>13778416646</v>
      </c>
      <c r="E270" s="10">
        <v>1350</v>
      </c>
    </row>
    <row r="271" spans="1:5">
      <c r="A271" s="5" t="s">
        <v>2280</v>
      </c>
      <c r="B271" s="10">
        <v>13</v>
      </c>
      <c r="C271" s="14" t="s">
        <v>2413</v>
      </c>
      <c r="D271" s="15">
        <v>15883822556</v>
      </c>
      <c r="E271" s="10">
        <v>500</v>
      </c>
    </row>
    <row r="272" spans="1:5">
      <c r="A272" s="5" t="s">
        <v>2280</v>
      </c>
      <c r="B272" s="10">
        <v>13</v>
      </c>
      <c r="C272" s="14" t="s">
        <v>2414</v>
      </c>
      <c r="D272" s="15">
        <v>13700909020</v>
      </c>
      <c r="E272" s="10">
        <v>940</v>
      </c>
    </row>
    <row r="273" spans="1:5">
      <c r="A273" s="5" t="s">
        <v>2280</v>
      </c>
      <c r="B273" s="10">
        <v>14</v>
      </c>
      <c r="C273" s="11" t="s">
        <v>122</v>
      </c>
      <c r="D273" s="65" t="s">
        <v>2415</v>
      </c>
      <c r="E273" s="10">
        <v>1070</v>
      </c>
    </row>
    <row r="274" spans="1:5">
      <c r="A274" s="5" t="s">
        <v>2280</v>
      </c>
      <c r="B274" s="10">
        <v>14</v>
      </c>
      <c r="C274" s="11" t="s">
        <v>2416</v>
      </c>
      <c r="D274" s="65" t="s">
        <v>2417</v>
      </c>
      <c r="E274" s="10">
        <v>965</v>
      </c>
    </row>
    <row r="275" spans="1:5">
      <c r="A275" s="5" t="s">
        <v>2280</v>
      </c>
      <c r="B275" s="10">
        <v>14</v>
      </c>
      <c r="C275" s="14" t="s">
        <v>2418</v>
      </c>
      <c r="D275" s="15">
        <v>15183850172</v>
      </c>
      <c r="E275" s="10">
        <v>1245</v>
      </c>
    </row>
    <row r="276" spans="1:5">
      <c r="A276" s="5" t="s">
        <v>2280</v>
      </c>
      <c r="B276" s="10">
        <v>14</v>
      </c>
      <c r="C276" s="14" t="s">
        <v>2419</v>
      </c>
      <c r="D276" s="32" t="s">
        <v>2420</v>
      </c>
      <c r="E276" s="10">
        <v>175</v>
      </c>
    </row>
    <row r="277" spans="1:5">
      <c r="A277" s="5" t="s">
        <v>2280</v>
      </c>
      <c r="B277" s="14">
        <v>14</v>
      </c>
      <c r="C277" s="14" t="s">
        <v>431</v>
      </c>
      <c r="D277" s="32" t="s">
        <v>2421</v>
      </c>
      <c r="E277" s="10">
        <v>595</v>
      </c>
    </row>
    <row r="278" spans="1:5">
      <c r="A278" s="5" t="s">
        <v>2280</v>
      </c>
      <c r="B278" s="14" t="s">
        <v>8</v>
      </c>
      <c r="C278" s="71" t="s">
        <v>2422</v>
      </c>
      <c r="D278" s="18">
        <v>15883843058</v>
      </c>
      <c r="E278" s="14">
        <v>930</v>
      </c>
    </row>
    <row r="279" spans="1:5">
      <c r="A279" s="5" t="s">
        <v>2280</v>
      </c>
      <c r="B279" s="14">
        <v>2</v>
      </c>
      <c r="C279" s="8" t="s">
        <v>2423</v>
      </c>
      <c r="D279" s="5">
        <v>13981055586</v>
      </c>
      <c r="E279" s="14">
        <v>595</v>
      </c>
    </row>
    <row r="280" spans="1:5">
      <c r="A280" s="5" t="s">
        <v>2280</v>
      </c>
      <c r="B280" s="14">
        <v>3</v>
      </c>
      <c r="C280" s="71" t="s">
        <v>2424</v>
      </c>
      <c r="D280" s="18">
        <v>18981050901</v>
      </c>
      <c r="E280" s="14">
        <v>410</v>
      </c>
    </row>
    <row r="281" spans="1:5">
      <c r="A281" s="5" t="s">
        <v>2280</v>
      </c>
      <c r="B281" s="14">
        <v>4</v>
      </c>
      <c r="C281" s="71" t="s">
        <v>2425</v>
      </c>
      <c r="D281" s="18">
        <v>13981003239</v>
      </c>
      <c r="E281" s="14">
        <v>535</v>
      </c>
    </row>
    <row r="282" spans="1:5">
      <c r="A282" s="5" t="s">
        <v>2280</v>
      </c>
      <c r="B282" s="14">
        <v>4</v>
      </c>
      <c r="C282" s="71" t="s">
        <v>2426</v>
      </c>
      <c r="D282" s="18">
        <v>18980108878</v>
      </c>
      <c r="E282" s="14">
        <v>895</v>
      </c>
    </row>
    <row r="283" spans="1:5">
      <c r="A283" s="5" t="s">
        <v>2280</v>
      </c>
      <c r="B283" s="14">
        <v>4</v>
      </c>
      <c r="C283" s="8" t="s">
        <v>2427</v>
      </c>
      <c r="D283" s="15" t="s">
        <v>2428</v>
      </c>
      <c r="E283" s="14">
        <v>300</v>
      </c>
    </row>
    <row r="284" spans="1:5">
      <c r="A284" s="5" t="s">
        <v>2280</v>
      </c>
      <c r="B284" s="14">
        <v>4</v>
      </c>
      <c r="C284" s="8" t="s">
        <v>2429</v>
      </c>
      <c r="D284" s="12" t="s">
        <v>2430</v>
      </c>
      <c r="E284" s="62">
        <v>647</v>
      </c>
    </row>
    <row r="285" spans="1:5">
      <c r="A285" s="5" t="s">
        <v>2280</v>
      </c>
      <c r="B285" s="14">
        <v>5</v>
      </c>
      <c r="C285" s="71" t="s">
        <v>2431</v>
      </c>
      <c r="D285" s="72">
        <v>15681883131</v>
      </c>
      <c r="E285" s="14">
        <v>880</v>
      </c>
    </row>
    <row r="286" spans="1:5">
      <c r="A286" s="5" t="s">
        <v>2280</v>
      </c>
      <c r="B286" s="14">
        <v>5</v>
      </c>
      <c r="C286" s="71" t="s">
        <v>2432</v>
      </c>
      <c r="D286" s="18">
        <v>15892875198</v>
      </c>
      <c r="E286" s="14">
        <v>395</v>
      </c>
    </row>
    <row r="287" spans="1:5">
      <c r="A287" s="5" t="s">
        <v>2280</v>
      </c>
      <c r="B287" s="14">
        <v>6</v>
      </c>
      <c r="C287" s="8" t="s">
        <v>2433</v>
      </c>
      <c r="D287" s="12" t="s">
        <v>2434</v>
      </c>
      <c r="E287" s="62">
        <v>1305</v>
      </c>
    </row>
    <row r="288" spans="1:5">
      <c r="A288" s="5" t="s">
        <v>2280</v>
      </c>
      <c r="B288" s="14">
        <v>6</v>
      </c>
      <c r="C288" s="8" t="s">
        <v>2435</v>
      </c>
      <c r="D288" s="43" t="s">
        <v>2436</v>
      </c>
      <c r="E288" s="62">
        <v>116</v>
      </c>
    </row>
    <row r="289" spans="1:5">
      <c r="A289" s="5" t="s">
        <v>2280</v>
      </c>
      <c r="B289" s="14">
        <v>7</v>
      </c>
      <c r="C289" s="8" t="s">
        <v>2437</v>
      </c>
      <c r="D289" s="33" t="s">
        <v>2438</v>
      </c>
      <c r="E289" s="62">
        <v>347</v>
      </c>
    </row>
    <row r="290" spans="1:5">
      <c r="A290" s="5" t="s">
        <v>2280</v>
      </c>
      <c r="B290" s="14">
        <v>8</v>
      </c>
      <c r="C290" s="8" t="s">
        <v>2439</v>
      </c>
      <c r="D290" s="18">
        <v>18990233709</v>
      </c>
      <c r="E290" s="14">
        <v>1000</v>
      </c>
    </row>
    <row r="291" spans="1:5">
      <c r="A291" s="5" t="s">
        <v>2280</v>
      </c>
      <c r="B291" s="14">
        <v>9</v>
      </c>
      <c r="C291" s="8" t="s">
        <v>2440</v>
      </c>
      <c r="D291" s="12" t="s">
        <v>2441</v>
      </c>
      <c r="E291" s="62">
        <v>1481</v>
      </c>
    </row>
    <row r="292" spans="1:5">
      <c r="A292" s="5" t="s">
        <v>2280</v>
      </c>
      <c r="B292" s="14">
        <v>9</v>
      </c>
      <c r="C292" s="71" t="s">
        <v>2442</v>
      </c>
      <c r="D292" s="73" t="s">
        <v>2443</v>
      </c>
      <c r="E292" s="14">
        <v>80</v>
      </c>
    </row>
    <row r="293" spans="1:5">
      <c r="A293" s="5" t="s">
        <v>2280</v>
      </c>
      <c r="B293" s="14">
        <v>9</v>
      </c>
      <c r="C293" s="8" t="s">
        <v>2444</v>
      </c>
      <c r="D293" s="12" t="s">
        <v>2445</v>
      </c>
      <c r="E293" s="62">
        <v>981</v>
      </c>
    </row>
    <row r="294" spans="1:5">
      <c r="A294" s="5" t="s">
        <v>2280</v>
      </c>
      <c r="B294" s="14">
        <v>9</v>
      </c>
      <c r="C294" s="8" t="s">
        <v>2446</v>
      </c>
      <c r="D294" s="12" t="s">
        <v>2447</v>
      </c>
      <c r="E294" s="62">
        <v>670</v>
      </c>
    </row>
    <row r="295" spans="1:5">
      <c r="A295" s="5" t="s">
        <v>2280</v>
      </c>
      <c r="B295" s="14">
        <v>10</v>
      </c>
      <c r="C295" s="71" t="s">
        <v>2448</v>
      </c>
      <c r="D295" s="18">
        <v>13518266689</v>
      </c>
      <c r="E295" s="14">
        <v>860</v>
      </c>
    </row>
    <row r="296" spans="1:5">
      <c r="A296" s="5" t="s">
        <v>2280</v>
      </c>
      <c r="B296" s="14">
        <v>10</v>
      </c>
      <c r="C296" s="71" t="s">
        <v>2449</v>
      </c>
      <c r="D296" s="18">
        <v>18989989798</v>
      </c>
      <c r="E296" s="14">
        <v>825</v>
      </c>
    </row>
    <row r="297" spans="1:5">
      <c r="A297" s="5" t="s">
        <v>2280</v>
      </c>
      <c r="B297" s="14" t="s">
        <v>2450</v>
      </c>
      <c r="C297" s="71" t="s">
        <v>2451</v>
      </c>
      <c r="D297" s="18" t="s">
        <v>2452</v>
      </c>
      <c r="E297" s="14">
        <v>770</v>
      </c>
    </row>
    <row r="298" spans="1:5">
      <c r="A298" s="5" t="s">
        <v>2280</v>
      </c>
      <c r="B298" s="14">
        <v>10</v>
      </c>
      <c r="C298" s="71" t="s">
        <v>2453</v>
      </c>
      <c r="D298" s="74">
        <v>15008336446</v>
      </c>
      <c r="E298" s="14">
        <v>910</v>
      </c>
    </row>
    <row r="299" spans="1:5">
      <c r="A299" s="5" t="s">
        <v>2280</v>
      </c>
      <c r="B299" s="14">
        <v>10</v>
      </c>
      <c r="C299" s="8" t="s">
        <v>2454</v>
      </c>
      <c r="D299" s="15">
        <v>13990282869</v>
      </c>
      <c r="E299" s="14">
        <v>1130</v>
      </c>
    </row>
    <row r="300" spans="1:5">
      <c r="A300" s="5" t="s">
        <v>2280</v>
      </c>
      <c r="B300" s="14">
        <v>10</v>
      </c>
      <c r="C300" s="8" t="s">
        <v>2455</v>
      </c>
      <c r="D300" s="15">
        <v>13550605800</v>
      </c>
      <c r="E300" s="14">
        <v>825</v>
      </c>
    </row>
    <row r="301" spans="1:5">
      <c r="A301" s="5" t="s">
        <v>2280</v>
      </c>
      <c r="B301" s="14">
        <v>11</v>
      </c>
      <c r="C301" s="75" t="s">
        <v>2456</v>
      </c>
      <c r="D301" s="12" t="s">
        <v>2457</v>
      </c>
      <c r="E301" s="62">
        <v>928</v>
      </c>
    </row>
    <row r="302" spans="1:5">
      <c r="A302" s="5" t="s">
        <v>2280</v>
      </c>
      <c r="B302" s="14">
        <v>12</v>
      </c>
      <c r="C302" s="71" t="s">
        <v>2458</v>
      </c>
      <c r="D302" s="18">
        <v>13568401677</v>
      </c>
      <c r="E302" s="14">
        <v>910</v>
      </c>
    </row>
    <row r="303" spans="1:5">
      <c r="A303" s="5" t="s">
        <v>2280</v>
      </c>
      <c r="B303" s="14">
        <v>12</v>
      </c>
      <c r="C303" s="71" t="s">
        <v>2459</v>
      </c>
      <c r="D303" s="18">
        <v>13700908302</v>
      </c>
      <c r="E303" s="14">
        <v>995</v>
      </c>
    </row>
    <row r="304" spans="1:5">
      <c r="A304" s="5" t="s">
        <v>2280</v>
      </c>
      <c r="B304" s="14">
        <v>13</v>
      </c>
      <c r="C304" s="8" t="s">
        <v>2460</v>
      </c>
      <c r="D304" s="15">
        <v>13981036431</v>
      </c>
      <c r="E304" s="14">
        <v>630</v>
      </c>
    </row>
    <row r="305" spans="1:5">
      <c r="A305" s="5" t="s">
        <v>2280</v>
      </c>
      <c r="B305" s="14">
        <v>14</v>
      </c>
      <c r="C305" s="8" t="s">
        <v>2461</v>
      </c>
      <c r="D305" s="32" t="s">
        <v>2462</v>
      </c>
      <c r="E305" s="14">
        <v>119</v>
      </c>
    </row>
    <row r="306" spans="1:5">
      <c r="A306" s="5" t="s">
        <v>2280</v>
      </c>
      <c r="B306" s="14">
        <v>15</v>
      </c>
      <c r="C306" s="71" t="s">
        <v>2463</v>
      </c>
      <c r="D306" s="18">
        <v>13308100118</v>
      </c>
      <c r="E306" s="14">
        <v>465</v>
      </c>
    </row>
    <row r="307" spans="1:5">
      <c r="A307" s="5" t="s">
        <v>2280</v>
      </c>
      <c r="B307" s="14">
        <v>15</v>
      </c>
      <c r="C307" s="8" t="s">
        <v>2464</v>
      </c>
      <c r="D307" s="12" t="s">
        <v>2465</v>
      </c>
      <c r="E307" s="62">
        <v>934</v>
      </c>
    </row>
    <row r="308" spans="1:5">
      <c r="A308" s="5" t="s">
        <v>2280</v>
      </c>
      <c r="B308" s="14">
        <v>16</v>
      </c>
      <c r="C308" s="71" t="s">
        <v>2466</v>
      </c>
      <c r="D308" s="18">
        <v>13518269333</v>
      </c>
      <c r="E308" s="14">
        <v>960</v>
      </c>
    </row>
    <row r="309" spans="1:5">
      <c r="A309" s="5" t="s">
        <v>2280</v>
      </c>
      <c r="B309" s="14">
        <v>16</v>
      </c>
      <c r="C309" s="71" t="s">
        <v>2467</v>
      </c>
      <c r="D309" s="18">
        <v>15282863103</v>
      </c>
      <c r="E309" s="14">
        <v>600</v>
      </c>
    </row>
    <row r="310" spans="1:5">
      <c r="A310" s="5" t="s">
        <v>2280</v>
      </c>
      <c r="B310" s="14">
        <v>16</v>
      </c>
      <c r="C310" s="71" t="s">
        <v>2468</v>
      </c>
      <c r="D310" s="18">
        <v>13628077019</v>
      </c>
      <c r="E310" s="14">
        <v>875</v>
      </c>
    </row>
    <row r="311" spans="1:5">
      <c r="A311" s="5" t="s">
        <v>2280</v>
      </c>
      <c r="B311" s="14">
        <v>17</v>
      </c>
      <c r="C311" s="71" t="s">
        <v>2469</v>
      </c>
      <c r="D311" s="73" t="s">
        <v>2470</v>
      </c>
      <c r="E311" s="14">
        <v>895</v>
      </c>
    </row>
    <row r="312" spans="1:5">
      <c r="A312" s="5" t="s">
        <v>2280</v>
      </c>
      <c r="B312" s="14">
        <v>18</v>
      </c>
      <c r="C312" s="71" t="s">
        <v>2471</v>
      </c>
      <c r="D312" s="18">
        <v>13990293535</v>
      </c>
      <c r="E312" s="14">
        <v>465</v>
      </c>
    </row>
    <row r="313" spans="1:5">
      <c r="A313" s="5" t="s">
        <v>2280</v>
      </c>
      <c r="B313" s="14">
        <v>18</v>
      </c>
      <c r="C313" s="8" t="s">
        <v>2472</v>
      </c>
      <c r="D313" s="15">
        <v>13060100222</v>
      </c>
      <c r="E313" s="14">
        <v>825</v>
      </c>
    </row>
    <row r="314" spans="1:5">
      <c r="A314" s="5" t="s">
        <v>2280</v>
      </c>
      <c r="B314" s="14">
        <v>18</v>
      </c>
      <c r="C314" s="8" t="s">
        <v>2473</v>
      </c>
      <c r="D314" s="12" t="s">
        <v>2474</v>
      </c>
      <c r="E314" s="62">
        <v>441</v>
      </c>
    </row>
    <row r="315" spans="1:5">
      <c r="A315" s="5" t="s">
        <v>2280</v>
      </c>
      <c r="B315" s="14">
        <v>19</v>
      </c>
      <c r="C315" s="76" t="s">
        <v>2475</v>
      </c>
      <c r="D315" s="18">
        <v>13881032121</v>
      </c>
      <c r="E315" s="14">
        <v>1230</v>
      </c>
    </row>
    <row r="316" spans="1:5">
      <c r="A316" s="5" t="s">
        <v>2280</v>
      </c>
      <c r="B316" s="14">
        <v>21</v>
      </c>
      <c r="C316" s="71" t="s">
        <v>2476</v>
      </c>
      <c r="D316" s="73" t="s">
        <v>2477</v>
      </c>
      <c r="E316" s="14">
        <v>255</v>
      </c>
    </row>
    <row r="317" spans="1:5">
      <c r="A317" s="5" t="s">
        <v>2280</v>
      </c>
      <c r="B317" s="14">
        <v>22</v>
      </c>
      <c r="C317" s="8" t="s">
        <v>2478</v>
      </c>
      <c r="D317" s="15">
        <v>13890266088</v>
      </c>
      <c r="E317" s="14">
        <v>1000</v>
      </c>
    </row>
    <row r="318" spans="1:5">
      <c r="A318" s="5" t="s">
        <v>2280</v>
      </c>
      <c r="B318" s="14">
        <v>22</v>
      </c>
      <c r="C318" s="71" t="s">
        <v>2479</v>
      </c>
      <c r="D318" s="18">
        <v>13550601468</v>
      </c>
      <c r="E318" s="14">
        <v>1365</v>
      </c>
    </row>
    <row r="319" spans="1:5">
      <c r="A319" s="5" t="s">
        <v>2280</v>
      </c>
      <c r="B319" s="14">
        <v>25</v>
      </c>
      <c r="C319" s="8" t="s">
        <v>2480</v>
      </c>
      <c r="D319" s="33" t="s">
        <v>2481</v>
      </c>
      <c r="E319" s="62">
        <v>1483</v>
      </c>
    </row>
    <row r="320" spans="1:5">
      <c r="A320" s="5" t="s">
        <v>2280</v>
      </c>
      <c r="B320" s="14">
        <v>25</v>
      </c>
      <c r="C320" s="8" t="s">
        <v>2482</v>
      </c>
      <c r="D320" s="12" t="s">
        <v>2483</v>
      </c>
      <c r="E320" s="62">
        <v>1051</v>
      </c>
    </row>
    <row r="321" spans="1:5">
      <c r="A321" s="5" t="s">
        <v>2280</v>
      </c>
      <c r="B321" s="14">
        <v>26</v>
      </c>
      <c r="C321" s="8" t="s">
        <v>2484</v>
      </c>
      <c r="D321" s="12" t="s">
        <v>2485</v>
      </c>
      <c r="E321" s="62">
        <v>772</v>
      </c>
    </row>
    <row r="322" spans="1:5">
      <c r="A322" s="5" t="s">
        <v>2280</v>
      </c>
      <c r="B322" s="14">
        <v>27</v>
      </c>
      <c r="C322" s="71" t="s">
        <v>2486</v>
      </c>
      <c r="D322" s="18">
        <v>13547040065</v>
      </c>
      <c r="E322" s="14">
        <v>395</v>
      </c>
    </row>
    <row r="323" spans="1:5">
      <c r="A323" s="5" t="s">
        <v>2280</v>
      </c>
      <c r="B323" s="14">
        <v>27</v>
      </c>
      <c r="C323" s="71" t="s">
        <v>2487</v>
      </c>
      <c r="D323" s="18">
        <v>13890263056</v>
      </c>
      <c r="E323" s="14">
        <v>360</v>
      </c>
    </row>
    <row r="324" spans="1:5">
      <c r="A324" s="5" t="s">
        <v>2280</v>
      </c>
      <c r="B324" s="14">
        <v>27</v>
      </c>
      <c r="C324" s="8" t="s">
        <v>2488</v>
      </c>
      <c r="D324" s="12" t="s">
        <v>2489</v>
      </c>
      <c r="E324" s="62">
        <v>1203</v>
      </c>
    </row>
    <row r="325" spans="1:5">
      <c r="A325" s="5" t="s">
        <v>2280</v>
      </c>
      <c r="B325" s="14">
        <v>27</v>
      </c>
      <c r="C325" s="8" t="s">
        <v>2490</v>
      </c>
      <c r="D325" s="15">
        <v>18981029872</v>
      </c>
      <c r="E325" s="14">
        <v>1425</v>
      </c>
    </row>
    <row r="326" spans="1:5">
      <c r="A326" s="5" t="s">
        <v>2280</v>
      </c>
      <c r="B326" s="14">
        <v>29</v>
      </c>
      <c r="C326" s="8" t="s">
        <v>2491</v>
      </c>
      <c r="D326" s="12" t="s">
        <v>2492</v>
      </c>
      <c r="E326" s="62">
        <v>1012</v>
      </c>
    </row>
    <row r="327" spans="1:5">
      <c r="A327" s="5" t="s">
        <v>2280</v>
      </c>
      <c r="B327" s="14">
        <v>29</v>
      </c>
      <c r="C327" s="8" t="s">
        <v>2493</v>
      </c>
      <c r="D327" s="15" t="s">
        <v>2494</v>
      </c>
      <c r="E327" s="14">
        <v>980</v>
      </c>
    </row>
    <row r="328" ht="14.25" spans="1:5">
      <c r="A328" s="5" t="s">
        <v>2280</v>
      </c>
      <c r="B328" s="14">
        <v>29</v>
      </c>
      <c r="C328" s="77" t="s">
        <v>2495</v>
      </c>
      <c r="D328" s="67" t="s">
        <v>2496</v>
      </c>
      <c r="E328" s="14">
        <v>430</v>
      </c>
    </row>
    <row r="329" spans="1:5">
      <c r="A329" s="5" t="s">
        <v>2280</v>
      </c>
      <c r="B329" s="14">
        <v>29</v>
      </c>
      <c r="C329" s="71" t="s">
        <v>2497</v>
      </c>
      <c r="D329" s="18">
        <v>13890261133</v>
      </c>
      <c r="E329" s="14">
        <v>1365</v>
      </c>
    </row>
    <row r="330" spans="1:5">
      <c r="A330" s="5" t="s">
        <v>2280</v>
      </c>
      <c r="B330" s="14">
        <v>31</v>
      </c>
      <c r="C330" s="11" t="s">
        <v>2498</v>
      </c>
      <c r="D330" s="78" t="s">
        <v>2499</v>
      </c>
      <c r="E330" s="14">
        <v>600</v>
      </c>
    </row>
    <row r="331" spans="1:5">
      <c r="A331" s="5" t="s">
        <v>2280</v>
      </c>
      <c r="B331" s="14">
        <v>31</v>
      </c>
      <c r="C331" s="8" t="s">
        <v>2500</v>
      </c>
      <c r="D331" s="15">
        <v>18608389797</v>
      </c>
      <c r="E331" s="14">
        <v>1251</v>
      </c>
    </row>
    <row r="332" spans="1:5">
      <c r="A332" s="5" t="s">
        <v>2280</v>
      </c>
      <c r="B332" s="14">
        <v>32</v>
      </c>
      <c r="C332" s="75" t="s">
        <v>2501</v>
      </c>
      <c r="D332" s="33" t="s">
        <v>2502</v>
      </c>
      <c r="E332" s="62">
        <v>530</v>
      </c>
    </row>
    <row r="333" spans="1:5">
      <c r="A333" s="5" t="s">
        <v>2280</v>
      </c>
      <c r="B333" s="14">
        <v>33</v>
      </c>
      <c r="C333" s="8" t="s">
        <v>2503</v>
      </c>
      <c r="D333" s="15">
        <v>15883693977</v>
      </c>
      <c r="E333" s="14">
        <v>1225</v>
      </c>
    </row>
    <row r="334" spans="1:5">
      <c r="A334" s="5" t="s">
        <v>2280</v>
      </c>
      <c r="B334" s="14">
        <v>34</v>
      </c>
      <c r="C334" s="71" t="s">
        <v>2504</v>
      </c>
      <c r="D334" s="73" t="s">
        <v>2505</v>
      </c>
      <c r="E334" s="14">
        <v>220</v>
      </c>
    </row>
    <row r="335" spans="1:5">
      <c r="A335" s="5" t="s">
        <v>2280</v>
      </c>
      <c r="B335" s="14">
        <v>34</v>
      </c>
      <c r="C335" s="11" t="s">
        <v>2506</v>
      </c>
      <c r="D335" s="78" t="s">
        <v>2507</v>
      </c>
      <c r="E335" s="14">
        <v>600</v>
      </c>
    </row>
    <row r="336" spans="1:5">
      <c r="A336" s="5" t="s">
        <v>2280</v>
      </c>
      <c r="B336" s="14">
        <v>34</v>
      </c>
      <c r="C336" s="8" t="s">
        <v>2508</v>
      </c>
      <c r="D336" s="32" t="s">
        <v>2509</v>
      </c>
      <c r="E336" s="14">
        <v>846</v>
      </c>
    </row>
    <row r="337" spans="1:5">
      <c r="A337" s="5" t="s">
        <v>2280</v>
      </c>
      <c r="B337" s="14">
        <v>35</v>
      </c>
      <c r="C337" s="8" t="s">
        <v>2510</v>
      </c>
      <c r="D337" s="12" t="s">
        <v>2511</v>
      </c>
      <c r="E337" s="62">
        <v>416</v>
      </c>
    </row>
    <row r="338" spans="1:5">
      <c r="A338" s="5" t="s">
        <v>2280</v>
      </c>
      <c r="B338" s="14">
        <v>35</v>
      </c>
      <c r="C338" s="8" t="s">
        <v>2512</v>
      </c>
      <c r="D338" s="12" t="s">
        <v>2513</v>
      </c>
      <c r="E338" s="62">
        <v>1001</v>
      </c>
    </row>
    <row r="339" spans="1:5">
      <c r="A339" s="5" t="s">
        <v>2280</v>
      </c>
      <c r="B339" s="14">
        <v>35</v>
      </c>
      <c r="C339" s="8" t="s">
        <v>2514</v>
      </c>
      <c r="D339" s="12" t="s">
        <v>2515</v>
      </c>
      <c r="E339" s="62">
        <v>6</v>
      </c>
    </row>
    <row r="340" spans="1:5">
      <c r="A340" s="5" t="s">
        <v>2280</v>
      </c>
      <c r="B340" s="14">
        <v>35</v>
      </c>
      <c r="C340" s="8" t="s">
        <v>2516</v>
      </c>
      <c r="D340" s="12" t="s">
        <v>2517</v>
      </c>
      <c r="E340" s="62">
        <v>556</v>
      </c>
    </row>
    <row r="341" spans="1:5">
      <c r="A341" s="5" t="s">
        <v>2280</v>
      </c>
      <c r="B341" s="14">
        <v>36</v>
      </c>
      <c r="C341" s="8" t="s">
        <v>2518</v>
      </c>
      <c r="D341" s="12" t="s">
        <v>2519</v>
      </c>
      <c r="E341" s="62">
        <v>1077</v>
      </c>
    </row>
    <row r="342" spans="1:5">
      <c r="A342" s="5" t="s">
        <v>2280</v>
      </c>
      <c r="B342" s="14">
        <v>36</v>
      </c>
      <c r="C342" s="8" t="s">
        <v>2520</v>
      </c>
      <c r="D342" s="12" t="s">
        <v>2521</v>
      </c>
      <c r="E342" s="62">
        <v>1003</v>
      </c>
    </row>
    <row r="343" spans="1:5">
      <c r="A343" s="5" t="s">
        <v>2280</v>
      </c>
      <c r="B343" s="14">
        <v>36</v>
      </c>
      <c r="C343" s="8" t="s">
        <v>2522</v>
      </c>
      <c r="D343" s="15">
        <v>13980100606</v>
      </c>
      <c r="E343" s="14">
        <v>1135</v>
      </c>
    </row>
    <row r="344" spans="1:5">
      <c r="A344" s="5" t="s">
        <v>2280</v>
      </c>
      <c r="B344" s="14">
        <v>36</v>
      </c>
      <c r="C344" s="8" t="s">
        <v>2523</v>
      </c>
      <c r="D344" s="12" t="s">
        <v>2524</v>
      </c>
      <c r="E344" s="62">
        <v>971</v>
      </c>
    </row>
    <row r="345" spans="1:5">
      <c r="A345" s="5" t="s">
        <v>2280</v>
      </c>
      <c r="B345" s="14">
        <v>37</v>
      </c>
      <c r="C345" s="8" t="s">
        <v>2525</v>
      </c>
      <c r="D345" s="12" t="s">
        <v>2526</v>
      </c>
      <c r="E345" s="62">
        <v>321</v>
      </c>
    </row>
    <row r="346" spans="1:5">
      <c r="A346" s="5" t="s">
        <v>2280</v>
      </c>
      <c r="B346" s="14" t="s">
        <v>2527</v>
      </c>
      <c r="C346" s="8" t="s">
        <v>2528</v>
      </c>
      <c r="D346" s="15">
        <v>13689620008</v>
      </c>
      <c r="E346" s="14">
        <v>895</v>
      </c>
    </row>
    <row r="347" spans="1:5">
      <c r="A347" s="5" t="s">
        <v>2280</v>
      </c>
      <c r="B347" s="14">
        <v>38</v>
      </c>
      <c r="C347" s="71" t="s">
        <v>2529</v>
      </c>
      <c r="D347" s="18">
        <v>15984928820</v>
      </c>
      <c r="E347" s="62">
        <v>1035</v>
      </c>
    </row>
    <row r="348" spans="1:5">
      <c r="A348" s="5" t="s">
        <v>2280</v>
      </c>
      <c r="B348" s="14">
        <v>38</v>
      </c>
      <c r="C348" s="71" t="s">
        <v>2530</v>
      </c>
      <c r="D348" s="18">
        <v>13981080695</v>
      </c>
      <c r="E348" s="14">
        <v>860</v>
      </c>
    </row>
    <row r="349" spans="1:5">
      <c r="A349" s="5" t="s">
        <v>2280</v>
      </c>
      <c r="B349" s="14">
        <v>38</v>
      </c>
      <c r="C349" s="8" t="s">
        <v>2531</v>
      </c>
      <c r="D349" s="79" t="s">
        <v>2532</v>
      </c>
      <c r="E349" s="14">
        <v>467</v>
      </c>
    </row>
    <row r="350" spans="1:5">
      <c r="A350" s="5" t="s">
        <v>2280</v>
      </c>
      <c r="B350" s="14">
        <v>38</v>
      </c>
      <c r="C350" s="8" t="s">
        <v>2533</v>
      </c>
      <c r="D350" s="15">
        <v>13778223185</v>
      </c>
      <c r="E350" s="14">
        <v>420</v>
      </c>
    </row>
    <row r="351" spans="1:5">
      <c r="A351" s="5" t="s">
        <v>2280</v>
      </c>
      <c r="B351" s="14">
        <v>38</v>
      </c>
      <c r="C351" s="8" t="s">
        <v>2534</v>
      </c>
      <c r="D351" s="15">
        <v>13408380005</v>
      </c>
      <c r="E351" s="14">
        <v>395</v>
      </c>
    </row>
    <row r="352" spans="1:5">
      <c r="A352" s="5" t="s">
        <v>2280</v>
      </c>
      <c r="B352" s="14">
        <v>40</v>
      </c>
      <c r="C352" s="8" t="s">
        <v>2535</v>
      </c>
      <c r="D352" s="12" t="s">
        <v>2536</v>
      </c>
      <c r="E352" s="62">
        <v>1973</v>
      </c>
    </row>
    <row r="353" spans="1:5">
      <c r="A353" s="5" t="s">
        <v>2280</v>
      </c>
      <c r="B353" s="14">
        <v>40</v>
      </c>
      <c r="C353" s="8" t="s">
        <v>2537</v>
      </c>
      <c r="D353" s="12" t="s">
        <v>2538</v>
      </c>
      <c r="E353" s="62">
        <v>942</v>
      </c>
    </row>
    <row r="354" spans="1:5">
      <c r="A354" s="5" t="s">
        <v>2280</v>
      </c>
      <c r="B354" s="14">
        <v>41</v>
      </c>
      <c r="C354" s="8" t="s">
        <v>2539</v>
      </c>
      <c r="D354" s="33" t="s">
        <v>2540</v>
      </c>
      <c r="E354" s="62">
        <v>516</v>
      </c>
    </row>
    <row r="355" spans="1:5">
      <c r="A355" s="5" t="s">
        <v>2280</v>
      </c>
      <c r="B355" s="14">
        <v>41</v>
      </c>
      <c r="C355" s="8" t="s">
        <v>2541</v>
      </c>
      <c r="D355" s="12" t="s">
        <v>2542</v>
      </c>
      <c r="E355" s="62">
        <v>771</v>
      </c>
    </row>
    <row r="356" spans="1:5">
      <c r="A356" s="5" t="s">
        <v>2280</v>
      </c>
      <c r="B356" s="14">
        <v>41</v>
      </c>
      <c r="C356" s="71" t="s">
        <v>2543</v>
      </c>
      <c r="D356" s="18">
        <v>13568222133</v>
      </c>
      <c r="E356" s="14">
        <v>35</v>
      </c>
    </row>
    <row r="357" spans="1:5">
      <c r="A357" s="5" t="s">
        <v>2280</v>
      </c>
      <c r="B357" s="14">
        <v>42</v>
      </c>
      <c r="C357" s="8" t="s">
        <v>2544</v>
      </c>
      <c r="D357" s="15" t="s">
        <v>2545</v>
      </c>
      <c r="E357" s="14">
        <v>420</v>
      </c>
    </row>
    <row r="358" spans="1:5">
      <c r="A358" s="5" t="s">
        <v>2280</v>
      </c>
      <c r="B358" s="14">
        <v>43</v>
      </c>
      <c r="C358" s="8" t="s">
        <v>2546</v>
      </c>
      <c r="D358" s="33" t="s">
        <v>2547</v>
      </c>
      <c r="E358" s="62">
        <v>1769</v>
      </c>
    </row>
    <row r="359" spans="1:5">
      <c r="A359" s="5" t="s">
        <v>2280</v>
      </c>
      <c r="B359" s="14">
        <v>43</v>
      </c>
      <c r="C359" s="8" t="s">
        <v>2548</v>
      </c>
      <c r="D359" s="12" t="s">
        <v>2549</v>
      </c>
      <c r="E359" s="62">
        <v>609</v>
      </c>
    </row>
    <row r="360" spans="1:5">
      <c r="A360" s="5" t="s">
        <v>2280</v>
      </c>
      <c r="B360" s="14">
        <v>43</v>
      </c>
      <c r="C360" s="80" t="s">
        <v>2550</v>
      </c>
      <c r="D360" s="81" t="s">
        <v>2551</v>
      </c>
      <c r="E360" s="14">
        <v>920</v>
      </c>
    </row>
    <row r="361" spans="1:5">
      <c r="A361" s="5" t="s">
        <v>2280</v>
      </c>
      <c r="B361" s="14">
        <v>44</v>
      </c>
      <c r="C361" s="71" t="s">
        <v>2552</v>
      </c>
      <c r="D361" s="18">
        <v>13689616601</v>
      </c>
      <c r="E361" s="14">
        <v>360</v>
      </c>
    </row>
    <row r="362" spans="1:5">
      <c r="A362" s="5" t="s">
        <v>2280</v>
      </c>
      <c r="B362" s="14">
        <v>44</v>
      </c>
      <c r="C362" s="8" t="s">
        <v>2553</v>
      </c>
      <c r="D362" s="33" t="s">
        <v>2554</v>
      </c>
      <c r="E362" s="62">
        <v>992</v>
      </c>
    </row>
    <row r="363" spans="1:5">
      <c r="A363" s="5" t="s">
        <v>2280</v>
      </c>
      <c r="B363" s="14">
        <v>44</v>
      </c>
      <c r="C363" s="71" t="s">
        <v>2555</v>
      </c>
      <c r="D363" s="18">
        <v>15883800007</v>
      </c>
      <c r="E363" s="14">
        <v>300</v>
      </c>
    </row>
    <row r="364" spans="1:5">
      <c r="A364" s="5" t="s">
        <v>2280</v>
      </c>
      <c r="B364" s="14">
        <v>45</v>
      </c>
      <c r="C364" s="8" t="s">
        <v>2556</v>
      </c>
      <c r="D364" s="12" t="s">
        <v>2557</v>
      </c>
      <c r="E364" s="62">
        <v>626</v>
      </c>
    </row>
    <row r="365" spans="1:5">
      <c r="A365" s="5" t="s">
        <v>2280</v>
      </c>
      <c r="B365" s="14">
        <v>45</v>
      </c>
      <c r="C365" s="8" t="s">
        <v>2558</v>
      </c>
      <c r="D365" s="82" t="s">
        <v>2559</v>
      </c>
      <c r="E365" s="62">
        <v>1209</v>
      </c>
    </row>
    <row r="366" spans="1:5">
      <c r="A366" s="5" t="s">
        <v>2280</v>
      </c>
      <c r="B366" s="14">
        <v>45</v>
      </c>
      <c r="C366" s="8" t="s">
        <v>1693</v>
      </c>
      <c r="D366" s="12" t="s">
        <v>2560</v>
      </c>
      <c r="E366" s="62">
        <v>1774</v>
      </c>
    </row>
    <row r="367" spans="1:5">
      <c r="A367" s="5" t="s">
        <v>2280</v>
      </c>
      <c r="B367" s="14">
        <v>45</v>
      </c>
      <c r="C367" s="8" t="s">
        <v>2561</v>
      </c>
      <c r="D367" s="12" t="s">
        <v>2562</v>
      </c>
      <c r="E367" s="62">
        <v>633</v>
      </c>
    </row>
    <row r="368" spans="1:5">
      <c r="A368" s="5" t="s">
        <v>2280</v>
      </c>
      <c r="B368" s="14">
        <v>46</v>
      </c>
      <c r="C368" s="71" t="s">
        <v>2563</v>
      </c>
      <c r="D368" s="18">
        <v>18981085988</v>
      </c>
      <c r="E368" s="14">
        <v>395</v>
      </c>
    </row>
    <row r="369" spans="1:5">
      <c r="A369" s="5" t="s">
        <v>2280</v>
      </c>
      <c r="B369" s="14">
        <v>46</v>
      </c>
      <c r="C369" s="8" t="s">
        <v>2564</v>
      </c>
      <c r="D369" s="12" t="s">
        <v>2565</v>
      </c>
      <c r="E369" s="62">
        <v>1078</v>
      </c>
    </row>
    <row r="370" spans="1:5">
      <c r="A370" s="5" t="s">
        <v>2280</v>
      </c>
      <c r="B370" s="14">
        <v>46</v>
      </c>
      <c r="C370" s="8" t="s">
        <v>2566</v>
      </c>
      <c r="D370" s="15">
        <v>18942897890</v>
      </c>
      <c r="E370" s="14">
        <v>700</v>
      </c>
    </row>
    <row r="371" spans="1:5">
      <c r="A371" s="5" t="s">
        <v>2280</v>
      </c>
      <c r="B371" s="14">
        <v>46</v>
      </c>
      <c r="C371" s="8" t="s">
        <v>2567</v>
      </c>
      <c r="D371" s="12" t="s">
        <v>2568</v>
      </c>
      <c r="E371" s="62">
        <v>1038</v>
      </c>
    </row>
    <row r="372" spans="1:5">
      <c r="A372" s="5" t="s">
        <v>2280</v>
      </c>
      <c r="B372" s="14">
        <v>46</v>
      </c>
      <c r="C372" s="8" t="s">
        <v>2569</v>
      </c>
      <c r="D372" s="12" t="s">
        <v>2570</v>
      </c>
      <c r="E372" s="62">
        <v>159</v>
      </c>
    </row>
    <row r="373" spans="1:5">
      <c r="A373" s="5" t="s">
        <v>2280</v>
      </c>
      <c r="B373" s="14">
        <v>46</v>
      </c>
      <c r="C373" s="8" t="s">
        <v>2571</v>
      </c>
      <c r="D373" s="15">
        <v>13668302129</v>
      </c>
      <c r="E373" s="14">
        <v>1060</v>
      </c>
    </row>
    <row r="374" spans="1:5">
      <c r="A374" s="5" t="s">
        <v>2280</v>
      </c>
      <c r="B374" s="14">
        <v>47</v>
      </c>
      <c r="C374" s="71" t="s">
        <v>2572</v>
      </c>
      <c r="D374" s="18">
        <v>13990228451</v>
      </c>
      <c r="E374" s="14">
        <v>965</v>
      </c>
    </row>
    <row r="375" spans="1:5">
      <c r="A375" s="5" t="s">
        <v>2280</v>
      </c>
      <c r="B375" s="14">
        <v>47</v>
      </c>
      <c r="C375" s="8" t="s">
        <v>2573</v>
      </c>
      <c r="D375" s="33" t="s">
        <v>2574</v>
      </c>
      <c r="E375" s="62">
        <v>494</v>
      </c>
    </row>
    <row r="376" spans="1:5">
      <c r="A376" s="5" t="s">
        <v>2280</v>
      </c>
      <c r="B376" s="14">
        <v>47</v>
      </c>
      <c r="C376" s="8" t="s">
        <v>2575</v>
      </c>
      <c r="D376" s="12" t="s">
        <v>2576</v>
      </c>
      <c r="E376" s="62">
        <v>1663</v>
      </c>
    </row>
    <row r="377" spans="1:5">
      <c r="A377" s="5" t="s">
        <v>2280</v>
      </c>
      <c r="B377" s="14">
        <v>47</v>
      </c>
      <c r="C377" s="8" t="s">
        <v>2577</v>
      </c>
      <c r="D377" s="12" t="s">
        <v>2568</v>
      </c>
      <c r="E377" s="62">
        <v>1100</v>
      </c>
    </row>
    <row r="378" spans="1:5">
      <c r="A378" s="5" t="s">
        <v>2280</v>
      </c>
      <c r="B378" s="14">
        <v>47</v>
      </c>
      <c r="C378" s="8" t="s">
        <v>2578</v>
      </c>
      <c r="D378" s="15">
        <v>13778263782</v>
      </c>
      <c r="E378" s="14">
        <v>290</v>
      </c>
    </row>
    <row r="379" spans="1:5">
      <c r="A379" s="5" t="s">
        <v>2280</v>
      </c>
      <c r="B379" s="14">
        <v>47</v>
      </c>
      <c r="C379" s="8" t="s">
        <v>2579</v>
      </c>
      <c r="D379" s="83" t="s">
        <v>2580</v>
      </c>
      <c r="E379" s="14">
        <v>965</v>
      </c>
    </row>
    <row r="380" spans="1:5">
      <c r="A380" s="5" t="s">
        <v>2280</v>
      </c>
      <c r="B380" s="14">
        <v>48</v>
      </c>
      <c r="C380" s="8" t="s">
        <v>2581</v>
      </c>
      <c r="D380" s="12" t="s">
        <v>2582</v>
      </c>
      <c r="E380" s="62">
        <v>965</v>
      </c>
    </row>
    <row r="381" spans="1:5">
      <c r="A381" s="5" t="s">
        <v>2280</v>
      </c>
      <c r="B381" s="14">
        <v>48</v>
      </c>
      <c r="C381" s="8" t="s">
        <v>2583</v>
      </c>
      <c r="D381" s="12" t="s">
        <v>2584</v>
      </c>
      <c r="E381" s="62">
        <v>871</v>
      </c>
    </row>
    <row r="382" spans="1:5">
      <c r="A382" s="5" t="s">
        <v>2280</v>
      </c>
      <c r="B382" s="14">
        <v>48</v>
      </c>
      <c r="C382" s="8" t="s">
        <v>2585</v>
      </c>
      <c r="D382" s="12" t="s">
        <v>2586</v>
      </c>
      <c r="E382" s="62">
        <v>923</v>
      </c>
    </row>
    <row r="383" spans="1:5">
      <c r="A383" s="5" t="s">
        <v>2280</v>
      </c>
      <c r="B383" s="14">
        <v>48</v>
      </c>
      <c r="C383" s="8" t="s">
        <v>2587</v>
      </c>
      <c r="D383" s="15">
        <v>13981010816</v>
      </c>
      <c r="E383" s="14">
        <v>1407</v>
      </c>
    </row>
    <row r="384" spans="1:5">
      <c r="A384" s="5" t="s">
        <v>2280</v>
      </c>
      <c r="B384" s="14">
        <v>48</v>
      </c>
      <c r="C384" s="8" t="s">
        <v>2588</v>
      </c>
      <c r="D384" s="12" t="s">
        <v>2589</v>
      </c>
      <c r="E384" s="62">
        <v>902</v>
      </c>
    </row>
    <row r="385" spans="1:5">
      <c r="A385" s="5" t="s">
        <v>2280</v>
      </c>
      <c r="B385" s="14" t="s">
        <v>2590</v>
      </c>
      <c r="C385" s="8" t="s">
        <v>2591</v>
      </c>
      <c r="D385" s="12" t="s">
        <v>2592</v>
      </c>
      <c r="E385" s="62">
        <v>570</v>
      </c>
    </row>
    <row r="386" spans="1:5">
      <c r="A386" s="5" t="s">
        <v>2280</v>
      </c>
      <c r="B386" s="84">
        <v>46</v>
      </c>
      <c r="C386" s="85" t="s">
        <v>2593</v>
      </c>
      <c r="D386" s="86" t="s">
        <v>2594</v>
      </c>
      <c r="E386" s="87">
        <v>0</v>
      </c>
    </row>
    <row r="387" spans="1:5">
      <c r="A387" s="5" t="s">
        <v>2280</v>
      </c>
      <c r="B387" s="14">
        <v>12</v>
      </c>
      <c r="C387" s="8" t="s">
        <v>2595</v>
      </c>
      <c r="D387" s="32" t="s">
        <v>2596</v>
      </c>
      <c r="E387" s="14">
        <v>0</v>
      </c>
    </row>
    <row r="388" spans="1:5">
      <c r="A388" s="5" t="s">
        <v>2280</v>
      </c>
      <c r="B388" s="10" t="s">
        <v>246</v>
      </c>
      <c r="C388" s="14" t="s">
        <v>2597</v>
      </c>
      <c r="D388" s="33" t="s">
        <v>2598</v>
      </c>
      <c r="E388" s="14">
        <v>907</v>
      </c>
    </row>
    <row r="389" spans="1:5">
      <c r="A389" s="5" t="s">
        <v>2280</v>
      </c>
      <c r="B389" s="10">
        <v>3</v>
      </c>
      <c r="C389" s="14" t="s">
        <v>2599</v>
      </c>
      <c r="D389" s="32" t="s">
        <v>2600</v>
      </c>
      <c r="E389" s="14">
        <v>10</v>
      </c>
    </row>
    <row r="390" spans="1:5">
      <c r="A390" s="5" t="s">
        <v>2280</v>
      </c>
      <c r="B390" s="10">
        <v>3</v>
      </c>
      <c r="C390" s="14" t="s">
        <v>2601</v>
      </c>
      <c r="D390" s="33" t="s">
        <v>2602</v>
      </c>
      <c r="E390" s="14">
        <v>873</v>
      </c>
    </row>
    <row r="391" spans="1:5">
      <c r="A391" s="5" t="s">
        <v>2280</v>
      </c>
      <c r="B391" s="10">
        <v>3</v>
      </c>
      <c r="C391" s="14" t="s">
        <v>2603</v>
      </c>
      <c r="D391" s="15">
        <v>13550601563</v>
      </c>
      <c r="E391" s="14">
        <v>600</v>
      </c>
    </row>
    <row r="392" spans="1:5">
      <c r="A392" s="5" t="s">
        <v>2280</v>
      </c>
      <c r="B392" s="10">
        <v>3</v>
      </c>
      <c r="C392" s="14" t="s">
        <v>2604</v>
      </c>
      <c r="D392" s="12" t="s">
        <v>2605</v>
      </c>
      <c r="E392" s="14">
        <v>267</v>
      </c>
    </row>
    <row r="393" spans="1:5">
      <c r="A393" s="5" t="s">
        <v>2280</v>
      </c>
      <c r="B393" s="10">
        <v>4</v>
      </c>
      <c r="C393" s="14" t="s">
        <v>2606</v>
      </c>
      <c r="D393" s="15">
        <v>15892867572</v>
      </c>
      <c r="E393" s="14">
        <v>249</v>
      </c>
    </row>
    <row r="394" spans="1:5">
      <c r="A394" s="5" t="s">
        <v>2280</v>
      </c>
      <c r="B394" s="10">
        <v>5</v>
      </c>
      <c r="C394" s="14" t="s">
        <v>2607</v>
      </c>
      <c r="D394" s="78" t="s">
        <v>2608</v>
      </c>
      <c r="E394" s="14">
        <v>380</v>
      </c>
    </row>
    <row r="395" spans="1:5">
      <c r="A395" s="5" t="s">
        <v>2280</v>
      </c>
      <c r="B395" s="10" t="s">
        <v>2609</v>
      </c>
      <c r="C395" s="14" t="s">
        <v>2610</v>
      </c>
      <c r="D395" s="32" t="s">
        <v>2611</v>
      </c>
      <c r="E395" s="14">
        <v>0</v>
      </c>
    </row>
    <row r="396" spans="1:5">
      <c r="A396" s="5" t="s">
        <v>2280</v>
      </c>
      <c r="B396" s="10">
        <v>7</v>
      </c>
      <c r="C396" s="14" t="s">
        <v>2612</v>
      </c>
      <c r="D396" s="12" t="s">
        <v>2613</v>
      </c>
      <c r="E396" s="14">
        <v>283</v>
      </c>
    </row>
    <row r="397" spans="1:5">
      <c r="A397" s="5" t="s">
        <v>2280</v>
      </c>
      <c r="B397" s="10">
        <v>10</v>
      </c>
      <c r="C397" s="14" t="s">
        <v>2154</v>
      </c>
      <c r="D397" s="43" t="s">
        <v>2614</v>
      </c>
      <c r="E397" s="14">
        <v>1395</v>
      </c>
    </row>
    <row r="398" spans="1:5">
      <c r="A398" s="5" t="s">
        <v>2280</v>
      </c>
      <c r="B398" s="10">
        <v>10</v>
      </c>
      <c r="C398" s="14" t="s">
        <v>2615</v>
      </c>
      <c r="D398" s="12" t="s">
        <v>2616</v>
      </c>
      <c r="E398" s="14">
        <v>699</v>
      </c>
    </row>
    <row r="399" spans="1:5">
      <c r="A399" s="5" t="s">
        <v>2280</v>
      </c>
      <c r="B399" s="10">
        <v>11</v>
      </c>
      <c r="C399" s="14" t="s">
        <v>2617</v>
      </c>
      <c r="D399" s="15">
        <v>13881010900</v>
      </c>
      <c r="E399" s="14">
        <v>317</v>
      </c>
    </row>
    <row r="400" spans="1:5">
      <c r="A400" s="5" t="s">
        <v>2280</v>
      </c>
      <c r="B400" s="10">
        <v>13</v>
      </c>
      <c r="C400" s="14" t="s">
        <v>2618</v>
      </c>
      <c r="D400" s="12" t="s">
        <v>2619</v>
      </c>
      <c r="E400" s="14">
        <v>806</v>
      </c>
    </row>
    <row r="401" spans="1:5">
      <c r="A401" s="5" t="s">
        <v>2280</v>
      </c>
      <c r="B401" s="10">
        <v>13</v>
      </c>
      <c r="C401" s="14" t="s">
        <v>2620</v>
      </c>
      <c r="D401" s="33" t="s">
        <v>2621</v>
      </c>
      <c r="E401" s="14">
        <v>1097</v>
      </c>
    </row>
    <row r="402" spans="1:5">
      <c r="A402" s="5" t="s">
        <v>2280</v>
      </c>
      <c r="B402" s="10">
        <v>14</v>
      </c>
      <c r="C402" s="14" t="s">
        <v>2622</v>
      </c>
      <c r="D402" s="12" t="s">
        <v>2623</v>
      </c>
      <c r="E402" s="14">
        <v>406</v>
      </c>
    </row>
    <row r="403" spans="1:5">
      <c r="A403" s="5" t="s">
        <v>2280</v>
      </c>
      <c r="B403" s="10">
        <v>14</v>
      </c>
      <c r="C403" s="14" t="s">
        <v>2624</v>
      </c>
      <c r="D403" s="12" t="s">
        <v>2625</v>
      </c>
      <c r="E403" s="14">
        <v>167</v>
      </c>
    </row>
    <row r="404" spans="1:5">
      <c r="A404" s="5" t="s">
        <v>2280</v>
      </c>
      <c r="B404" s="10">
        <v>14</v>
      </c>
      <c r="C404" s="14" t="s">
        <v>2626</v>
      </c>
      <c r="D404" s="15">
        <v>15181097787</v>
      </c>
      <c r="E404" s="14">
        <v>1467</v>
      </c>
    </row>
    <row r="405" spans="1:5">
      <c r="A405" s="5" t="s">
        <v>2280</v>
      </c>
      <c r="B405" s="10">
        <v>14</v>
      </c>
      <c r="C405" s="14" t="s">
        <v>2627</v>
      </c>
      <c r="D405" s="12" t="s">
        <v>2628</v>
      </c>
      <c r="E405" s="14">
        <v>780</v>
      </c>
    </row>
    <row r="406" spans="1:5">
      <c r="A406" s="5" t="s">
        <v>2280</v>
      </c>
      <c r="B406" s="10">
        <v>14</v>
      </c>
      <c r="C406" s="14" t="s">
        <v>2629</v>
      </c>
      <c r="D406" s="12" t="s">
        <v>2630</v>
      </c>
      <c r="E406" s="14">
        <v>771</v>
      </c>
    </row>
    <row r="407" spans="1:5">
      <c r="A407" s="5" t="s">
        <v>2280</v>
      </c>
      <c r="B407" s="10">
        <v>15</v>
      </c>
      <c r="C407" s="14" t="s">
        <v>2631</v>
      </c>
      <c r="D407" s="15">
        <v>18990220511</v>
      </c>
      <c r="E407" s="14">
        <v>0</v>
      </c>
    </row>
    <row r="408" spans="1:5">
      <c r="A408" s="5" t="s">
        <v>2280</v>
      </c>
      <c r="B408" s="10">
        <v>16</v>
      </c>
      <c r="C408" s="14" t="s">
        <v>2632</v>
      </c>
      <c r="D408" s="15">
        <v>13547071281</v>
      </c>
      <c r="E408" s="14">
        <v>1304</v>
      </c>
    </row>
    <row r="409" spans="1:5">
      <c r="A409" s="5" t="s">
        <v>2280</v>
      </c>
      <c r="B409" s="10">
        <v>16</v>
      </c>
      <c r="C409" s="14" t="s">
        <v>2633</v>
      </c>
      <c r="D409" s="15">
        <v>18180385278</v>
      </c>
      <c r="E409" s="14">
        <v>726</v>
      </c>
    </row>
    <row r="410" spans="1:5">
      <c r="A410" s="5" t="s">
        <v>2280</v>
      </c>
      <c r="B410" s="10">
        <v>17</v>
      </c>
      <c r="C410" s="14" t="s">
        <v>2634</v>
      </c>
      <c r="D410" s="15" t="s">
        <v>2635</v>
      </c>
      <c r="E410" s="14">
        <v>76</v>
      </c>
    </row>
    <row r="411" spans="1:5">
      <c r="A411" s="5" t="s">
        <v>2280</v>
      </c>
      <c r="B411" s="10">
        <v>18</v>
      </c>
      <c r="C411" s="14" t="s">
        <v>2636</v>
      </c>
      <c r="D411" s="15">
        <v>13309028225</v>
      </c>
      <c r="E411" s="14">
        <v>290</v>
      </c>
    </row>
    <row r="412" spans="1:5">
      <c r="A412" s="5" t="s">
        <v>2280</v>
      </c>
      <c r="B412" s="10">
        <v>18</v>
      </c>
      <c r="C412" s="14" t="s">
        <v>2637</v>
      </c>
      <c r="D412" s="12" t="s">
        <v>2638</v>
      </c>
      <c r="E412" s="14">
        <v>2</v>
      </c>
    </row>
    <row r="413" spans="1:5">
      <c r="A413" s="5" t="s">
        <v>2280</v>
      </c>
      <c r="B413" s="10">
        <v>18</v>
      </c>
      <c r="C413" s="14" t="s">
        <v>2639</v>
      </c>
      <c r="D413" s="15">
        <v>18281007522</v>
      </c>
      <c r="E413" s="10">
        <v>297</v>
      </c>
    </row>
    <row r="414" spans="1:5">
      <c r="A414" s="5" t="s">
        <v>2280</v>
      </c>
      <c r="B414" s="10">
        <v>20</v>
      </c>
      <c r="C414" s="14" t="s">
        <v>2640</v>
      </c>
      <c r="D414" s="32" t="s">
        <v>2641</v>
      </c>
      <c r="E414" s="14">
        <v>814</v>
      </c>
    </row>
    <row r="415" spans="1:5">
      <c r="A415" s="5" t="s">
        <v>2280</v>
      </c>
      <c r="B415" s="10">
        <v>21</v>
      </c>
      <c r="C415" s="14" t="s">
        <v>2642</v>
      </c>
      <c r="D415" s="15" t="s">
        <v>2643</v>
      </c>
      <c r="E415" s="14">
        <v>515</v>
      </c>
    </row>
    <row r="416" spans="1:5">
      <c r="A416" s="5" t="s">
        <v>2280</v>
      </c>
      <c r="B416" s="10">
        <v>21</v>
      </c>
      <c r="C416" s="14" t="s">
        <v>2644</v>
      </c>
      <c r="D416" s="33" t="s">
        <v>2645</v>
      </c>
      <c r="E416" s="14">
        <v>1407</v>
      </c>
    </row>
    <row r="417" spans="1:5">
      <c r="A417" s="5" t="s">
        <v>2280</v>
      </c>
      <c r="B417" s="10">
        <v>22</v>
      </c>
      <c r="C417" s="14" t="s">
        <v>2646</v>
      </c>
      <c r="D417" s="34" t="s">
        <v>2647</v>
      </c>
      <c r="E417" s="14">
        <v>901</v>
      </c>
    </row>
    <row r="418" spans="1:5">
      <c r="A418" s="5" t="s">
        <v>2280</v>
      </c>
      <c r="B418" s="10">
        <v>22</v>
      </c>
      <c r="C418" s="14" t="s">
        <v>2648</v>
      </c>
      <c r="D418" s="15">
        <v>18683809065</v>
      </c>
      <c r="E418" s="14">
        <v>707</v>
      </c>
    </row>
    <row r="419" spans="1:5">
      <c r="A419" s="5" t="s">
        <v>2280</v>
      </c>
      <c r="B419" s="10">
        <v>24</v>
      </c>
      <c r="C419" s="14" t="s">
        <v>2649</v>
      </c>
      <c r="D419" s="12" t="s">
        <v>2650</v>
      </c>
      <c r="E419" s="14">
        <v>373</v>
      </c>
    </row>
    <row r="420" spans="1:5">
      <c r="A420" s="5" t="s">
        <v>2280</v>
      </c>
      <c r="B420" s="10">
        <v>24</v>
      </c>
      <c r="C420" s="14" t="s">
        <v>2651</v>
      </c>
      <c r="D420" s="43" t="s">
        <v>2652</v>
      </c>
      <c r="E420" s="14">
        <v>1187</v>
      </c>
    </row>
    <row r="421" spans="1:5">
      <c r="A421" s="5" t="s">
        <v>2280</v>
      </c>
      <c r="B421" s="10">
        <v>24</v>
      </c>
      <c r="C421" s="14" t="s">
        <v>2653</v>
      </c>
      <c r="D421" s="15">
        <v>18981028211</v>
      </c>
      <c r="E421" s="14">
        <v>1143</v>
      </c>
    </row>
    <row r="422" spans="1:5">
      <c r="A422" s="5" t="s">
        <v>2280</v>
      </c>
      <c r="B422" s="10">
        <v>24</v>
      </c>
      <c r="C422" s="14" t="s">
        <v>2654</v>
      </c>
      <c r="D422" s="15" t="s">
        <v>2655</v>
      </c>
      <c r="E422" s="14">
        <v>201</v>
      </c>
    </row>
    <row r="423" spans="1:5">
      <c r="A423" s="5" t="s">
        <v>2280</v>
      </c>
      <c r="B423" s="10">
        <v>25</v>
      </c>
      <c r="C423" s="14" t="s">
        <v>2656</v>
      </c>
      <c r="D423" s="32" t="s">
        <v>2657</v>
      </c>
      <c r="E423" s="14">
        <v>293</v>
      </c>
    </row>
    <row r="424" spans="1:5">
      <c r="A424" s="5" t="s">
        <v>2280</v>
      </c>
      <c r="B424" s="10">
        <v>25</v>
      </c>
      <c r="C424" s="14" t="s">
        <v>2658</v>
      </c>
      <c r="D424" s="12" t="s">
        <v>2659</v>
      </c>
      <c r="E424" s="14">
        <v>729</v>
      </c>
    </row>
    <row r="425" spans="1:5">
      <c r="A425" s="5" t="s">
        <v>2280</v>
      </c>
      <c r="B425" s="10">
        <v>25</v>
      </c>
      <c r="C425" s="14" t="s">
        <v>2660</v>
      </c>
      <c r="D425" s="88" t="s">
        <v>2661</v>
      </c>
      <c r="E425" s="14">
        <v>0</v>
      </c>
    </row>
    <row r="426" spans="1:5">
      <c r="A426" s="5" t="s">
        <v>2280</v>
      </c>
      <c r="B426" s="10">
        <v>28</v>
      </c>
      <c r="C426" s="14" t="s">
        <v>2662</v>
      </c>
      <c r="D426" s="15">
        <v>15883606126</v>
      </c>
      <c r="E426" s="14">
        <v>755</v>
      </c>
    </row>
    <row r="427" spans="1:5">
      <c r="A427" s="5" t="s">
        <v>2280</v>
      </c>
      <c r="B427" s="59">
        <v>28</v>
      </c>
      <c r="C427" s="10" t="s">
        <v>2663</v>
      </c>
      <c r="D427" s="15">
        <v>13668306381</v>
      </c>
      <c r="E427" s="14">
        <v>590</v>
      </c>
    </row>
    <row r="428" spans="1:5">
      <c r="A428" s="5" t="s">
        <v>2280</v>
      </c>
      <c r="B428" s="10">
        <v>29</v>
      </c>
      <c r="C428" s="14" t="s">
        <v>2664</v>
      </c>
      <c r="D428" s="12" t="s">
        <v>2665</v>
      </c>
      <c r="E428" s="14">
        <v>306</v>
      </c>
    </row>
    <row r="429" spans="1:5">
      <c r="A429" s="5" t="s">
        <v>2280</v>
      </c>
      <c r="B429" s="10">
        <v>29</v>
      </c>
      <c r="C429" s="14" t="s">
        <v>2666</v>
      </c>
      <c r="D429" s="33" t="s">
        <v>2667</v>
      </c>
      <c r="E429" s="14">
        <v>293</v>
      </c>
    </row>
    <row r="430" spans="1:5">
      <c r="A430" s="5" t="s">
        <v>2280</v>
      </c>
      <c r="B430" s="10">
        <v>31</v>
      </c>
      <c r="C430" s="14" t="s">
        <v>2668</v>
      </c>
      <c r="D430" s="5">
        <v>13350587973</v>
      </c>
      <c r="E430" s="14">
        <v>238</v>
      </c>
    </row>
    <row r="431" spans="1:5">
      <c r="A431" s="5" t="s">
        <v>2280</v>
      </c>
      <c r="B431" s="10">
        <v>31</v>
      </c>
      <c r="C431" s="14" t="s">
        <v>2669</v>
      </c>
      <c r="D431" s="12" t="s">
        <v>2670</v>
      </c>
      <c r="E431" s="14">
        <v>1267</v>
      </c>
    </row>
    <row r="432" spans="1:5">
      <c r="A432" s="5" t="s">
        <v>2280</v>
      </c>
      <c r="B432" s="10">
        <v>32</v>
      </c>
      <c r="C432" s="14" t="s">
        <v>2671</v>
      </c>
      <c r="D432" s="12" t="s">
        <v>2672</v>
      </c>
      <c r="E432" s="14">
        <v>346</v>
      </c>
    </row>
    <row r="433" spans="1:5">
      <c r="A433" s="5" t="s">
        <v>2280</v>
      </c>
      <c r="B433" s="10">
        <v>32</v>
      </c>
      <c r="C433" s="14" t="s">
        <v>2673</v>
      </c>
      <c r="D433" s="32" t="s">
        <v>2674</v>
      </c>
      <c r="E433" s="14">
        <v>594</v>
      </c>
    </row>
    <row r="434" spans="1:5">
      <c r="A434" s="5" t="s">
        <v>2280</v>
      </c>
      <c r="B434" s="10">
        <v>33</v>
      </c>
      <c r="C434" s="14" t="s">
        <v>2675</v>
      </c>
      <c r="D434" s="32" t="s">
        <v>2676</v>
      </c>
      <c r="E434" s="14">
        <v>485</v>
      </c>
    </row>
    <row r="435" spans="1:5">
      <c r="A435" s="5" t="s">
        <v>2280</v>
      </c>
      <c r="B435" s="10">
        <v>34</v>
      </c>
      <c r="C435" s="14" t="s">
        <v>2677</v>
      </c>
      <c r="D435" s="15">
        <v>13700912237</v>
      </c>
      <c r="E435" s="14">
        <v>787</v>
      </c>
    </row>
    <row r="436" spans="1:5">
      <c r="A436" s="5" t="s">
        <v>2280</v>
      </c>
      <c r="B436" s="10">
        <v>34</v>
      </c>
      <c r="C436" s="14" t="s">
        <v>2678</v>
      </c>
      <c r="D436" s="12" t="s">
        <v>2679</v>
      </c>
      <c r="E436" s="14">
        <v>733</v>
      </c>
    </row>
    <row r="437" spans="1:5">
      <c r="A437" s="5" t="s">
        <v>2280</v>
      </c>
      <c r="B437" s="10">
        <v>34</v>
      </c>
      <c r="C437" s="14" t="s">
        <v>2680</v>
      </c>
      <c r="D437" s="32" t="s">
        <v>2681</v>
      </c>
      <c r="E437" s="14">
        <v>348</v>
      </c>
    </row>
    <row r="438" spans="1:5">
      <c r="A438" s="5" t="s">
        <v>2280</v>
      </c>
      <c r="B438" s="10">
        <v>34</v>
      </c>
      <c r="C438" s="14" t="s">
        <v>2682</v>
      </c>
      <c r="D438" s="33" t="s">
        <v>2683</v>
      </c>
      <c r="E438" s="14">
        <v>353</v>
      </c>
    </row>
    <row r="439" spans="1:5">
      <c r="A439" s="5" t="s">
        <v>2280</v>
      </c>
      <c r="B439" s="10">
        <v>34</v>
      </c>
      <c r="C439" s="14" t="s">
        <v>2684</v>
      </c>
      <c r="D439" s="32" t="s">
        <v>2685</v>
      </c>
      <c r="E439" s="14">
        <v>973</v>
      </c>
    </row>
    <row r="440" spans="1:5">
      <c r="A440" s="5" t="s">
        <v>2280</v>
      </c>
      <c r="B440" s="10">
        <v>36</v>
      </c>
      <c r="C440" s="14" t="s">
        <v>2686</v>
      </c>
      <c r="D440" s="15">
        <v>13990221678</v>
      </c>
      <c r="E440" s="14">
        <v>980</v>
      </c>
    </row>
    <row r="441" spans="1:5">
      <c r="A441" s="5" t="s">
        <v>2280</v>
      </c>
      <c r="B441" s="10">
        <v>36</v>
      </c>
      <c r="C441" s="14" t="s">
        <v>2687</v>
      </c>
      <c r="D441" s="15" t="s">
        <v>2688</v>
      </c>
      <c r="E441" s="14">
        <v>433</v>
      </c>
    </row>
    <row r="442" spans="1:5">
      <c r="A442" s="5" t="s">
        <v>2280</v>
      </c>
      <c r="B442" s="10">
        <v>36</v>
      </c>
      <c r="C442" s="14" t="s">
        <v>2689</v>
      </c>
      <c r="D442" s="15">
        <v>13458970151</v>
      </c>
      <c r="E442" s="14">
        <v>482</v>
      </c>
    </row>
    <row r="443" spans="1:5">
      <c r="A443" s="5" t="s">
        <v>2280</v>
      </c>
      <c r="B443" s="10">
        <v>36</v>
      </c>
      <c r="C443" s="14" t="s">
        <v>2690</v>
      </c>
      <c r="D443" s="15">
        <v>13778256265</v>
      </c>
      <c r="E443" s="14">
        <v>923</v>
      </c>
    </row>
    <row r="444" spans="1:5">
      <c r="A444" s="5" t="s">
        <v>2280</v>
      </c>
      <c r="B444" s="10" t="s">
        <v>327</v>
      </c>
      <c r="C444" s="14" t="s">
        <v>2691</v>
      </c>
      <c r="D444" s="12" t="s">
        <v>2692</v>
      </c>
      <c r="E444" s="14">
        <v>367</v>
      </c>
    </row>
    <row r="445" spans="1:5">
      <c r="A445" s="5" t="s">
        <v>2280</v>
      </c>
      <c r="B445" s="10">
        <v>36</v>
      </c>
      <c r="C445" s="14" t="s">
        <v>2693</v>
      </c>
      <c r="D445" s="32" t="s">
        <v>2694</v>
      </c>
      <c r="E445" s="14">
        <v>1027</v>
      </c>
    </row>
    <row r="446" spans="1:5">
      <c r="A446" s="5" t="s">
        <v>2280</v>
      </c>
      <c r="B446" s="10">
        <v>37</v>
      </c>
      <c r="C446" s="14" t="s">
        <v>2695</v>
      </c>
      <c r="D446" s="34" t="s">
        <v>2696</v>
      </c>
      <c r="E446" s="14">
        <v>747</v>
      </c>
    </row>
    <row r="447" spans="1:5">
      <c r="A447" s="5" t="s">
        <v>2280</v>
      </c>
      <c r="B447" s="10">
        <v>38</v>
      </c>
      <c r="C447" s="14" t="s">
        <v>2697</v>
      </c>
      <c r="D447" s="15">
        <v>13990219876</v>
      </c>
      <c r="E447" s="14">
        <v>24</v>
      </c>
    </row>
    <row r="448" spans="1:5">
      <c r="A448" s="5" t="s">
        <v>2280</v>
      </c>
      <c r="B448" s="10">
        <v>38</v>
      </c>
      <c r="C448" s="14" t="s">
        <v>2698</v>
      </c>
      <c r="D448" s="15">
        <v>13881082063</v>
      </c>
      <c r="E448" s="14">
        <v>1321</v>
      </c>
    </row>
    <row r="449" spans="1:5">
      <c r="A449" s="5" t="s">
        <v>2280</v>
      </c>
      <c r="B449" s="10">
        <v>38</v>
      </c>
      <c r="C449" s="14" t="s">
        <v>2699</v>
      </c>
      <c r="D449" s="15">
        <v>13708109151</v>
      </c>
      <c r="E449" s="14">
        <v>325</v>
      </c>
    </row>
    <row r="450" spans="1:5">
      <c r="A450" s="5" t="s">
        <v>2280</v>
      </c>
      <c r="B450" s="10">
        <v>38</v>
      </c>
      <c r="C450" s="14" t="s">
        <v>2700</v>
      </c>
      <c r="D450" s="32" t="s">
        <v>2701</v>
      </c>
      <c r="E450" s="14">
        <v>266</v>
      </c>
    </row>
    <row r="451" spans="1:5">
      <c r="A451" s="5" t="s">
        <v>2280</v>
      </c>
      <c r="B451" s="10">
        <v>38</v>
      </c>
      <c r="C451" s="14" t="s">
        <v>2702</v>
      </c>
      <c r="D451" s="15">
        <v>13658159858</v>
      </c>
      <c r="E451" s="14">
        <v>639</v>
      </c>
    </row>
    <row r="452" spans="1:5">
      <c r="A452" s="5" t="s">
        <v>2280</v>
      </c>
      <c r="B452" s="10">
        <v>39</v>
      </c>
      <c r="C452" s="14" t="s">
        <v>2703</v>
      </c>
      <c r="D452" s="12" t="s">
        <v>2704</v>
      </c>
      <c r="E452" s="14">
        <v>367</v>
      </c>
    </row>
    <row r="453" spans="1:5">
      <c r="A453" s="5" t="s">
        <v>2280</v>
      </c>
      <c r="B453" s="10">
        <v>40</v>
      </c>
      <c r="C453" s="14" t="s">
        <v>2705</v>
      </c>
      <c r="D453" s="12" t="s">
        <v>2706</v>
      </c>
      <c r="E453" s="14">
        <v>934</v>
      </c>
    </row>
    <row r="454" spans="1:5">
      <c r="A454" s="5" t="s">
        <v>2280</v>
      </c>
      <c r="B454" s="10">
        <v>41</v>
      </c>
      <c r="C454" s="14" t="s">
        <v>2707</v>
      </c>
      <c r="D454" s="15">
        <v>13568230282</v>
      </c>
      <c r="E454" s="14">
        <v>259</v>
      </c>
    </row>
    <row r="455" spans="1:5">
      <c r="A455" s="5" t="s">
        <v>2280</v>
      </c>
      <c r="B455" s="10">
        <v>42</v>
      </c>
      <c r="C455" s="14" t="s">
        <v>2708</v>
      </c>
      <c r="D455" s="12" t="s">
        <v>2709</v>
      </c>
      <c r="E455" s="14">
        <v>881</v>
      </c>
    </row>
    <row r="456" spans="1:5">
      <c r="A456" s="5" t="s">
        <v>2280</v>
      </c>
      <c r="B456" s="10">
        <v>42</v>
      </c>
      <c r="C456" s="14" t="s">
        <v>2710</v>
      </c>
      <c r="D456" s="33" t="s">
        <v>2711</v>
      </c>
      <c r="E456" s="14">
        <v>40</v>
      </c>
    </row>
    <row r="457" spans="1:5">
      <c r="A457" s="5" t="s">
        <v>2280</v>
      </c>
      <c r="B457" s="10">
        <v>42</v>
      </c>
      <c r="C457" s="14" t="s">
        <v>2712</v>
      </c>
      <c r="D457" s="15">
        <v>13518268865</v>
      </c>
      <c r="E457" s="14">
        <v>720</v>
      </c>
    </row>
    <row r="458" spans="1:5">
      <c r="A458" s="5" t="s">
        <v>2280</v>
      </c>
      <c r="B458" s="10">
        <v>42</v>
      </c>
      <c r="C458" s="14" t="s">
        <v>2713</v>
      </c>
      <c r="D458" s="89">
        <v>18981019030</v>
      </c>
      <c r="E458" s="14">
        <v>527</v>
      </c>
    </row>
    <row r="459" spans="1:5">
      <c r="A459" s="5" t="s">
        <v>2280</v>
      </c>
      <c r="B459" s="10">
        <v>43</v>
      </c>
      <c r="C459" s="14" t="s">
        <v>2714</v>
      </c>
      <c r="D459" s="12" t="s">
        <v>2715</v>
      </c>
      <c r="E459" s="14">
        <v>457</v>
      </c>
    </row>
    <row r="460" spans="1:5">
      <c r="A460" s="5" t="s">
        <v>2280</v>
      </c>
      <c r="B460" s="10">
        <v>43</v>
      </c>
      <c r="C460" s="14" t="s">
        <v>2716</v>
      </c>
      <c r="D460" s="15">
        <v>13388137973</v>
      </c>
      <c r="E460" s="14">
        <v>1177</v>
      </c>
    </row>
    <row r="461" spans="1:5">
      <c r="A461" s="5" t="s">
        <v>2280</v>
      </c>
      <c r="B461" s="10">
        <v>43</v>
      </c>
      <c r="C461" s="14" t="s">
        <v>2717</v>
      </c>
      <c r="D461" s="34" t="s">
        <v>2718</v>
      </c>
      <c r="E461" s="14">
        <v>1005</v>
      </c>
    </row>
    <row r="462" spans="1:5">
      <c r="A462" s="5" t="s">
        <v>2280</v>
      </c>
      <c r="B462" s="10">
        <v>43</v>
      </c>
      <c r="C462" s="14" t="s">
        <v>2719</v>
      </c>
      <c r="D462" s="15">
        <v>13890210350</v>
      </c>
      <c r="E462" s="14">
        <v>668</v>
      </c>
    </row>
    <row r="463" spans="1:5">
      <c r="A463" s="5" t="s">
        <v>2280</v>
      </c>
      <c r="B463" s="10">
        <v>43</v>
      </c>
      <c r="C463" s="14" t="s">
        <v>2720</v>
      </c>
      <c r="D463" s="15">
        <v>15883672177</v>
      </c>
      <c r="E463" s="14">
        <v>471</v>
      </c>
    </row>
    <row r="464" spans="1:5">
      <c r="A464" s="5" t="s">
        <v>2280</v>
      </c>
      <c r="B464" s="10">
        <v>44</v>
      </c>
      <c r="C464" s="14" t="s">
        <v>2721</v>
      </c>
      <c r="D464" s="15">
        <v>13908108950</v>
      </c>
      <c r="E464" s="14">
        <v>726</v>
      </c>
    </row>
    <row r="465" spans="1:5">
      <c r="A465" s="5" t="s">
        <v>2280</v>
      </c>
      <c r="B465" s="10">
        <v>44</v>
      </c>
      <c r="C465" s="14" t="s">
        <v>2722</v>
      </c>
      <c r="D465" s="32" t="s">
        <v>2685</v>
      </c>
      <c r="E465" s="14">
        <v>973</v>
      </c>
    </row>
    <row r="466" spans="1:5">
      <c r="A466" s="5" t="s">
        <v>2280</v>
      </c>
      <c r="B466" s="10">
        <v>44</v>
      </c>
      <c r="C466" s="14" t="s">
        <v>2723</v>
      </c>
      <c r="D466" s="12" t="s">
        <v>2724</v>
      </c>
      <c r="E466" s="14">
        <v>496</v>
      </c>
    </row>
    <row r="467" spans="1:5">
      <c r="A467" s="5" t="s">
        <v>2280</v>
      </c>
      <c r="B467" s="10">
        <v>44</v>
      </c>
      <c r="C467" s="14" t="s">
        <v>2725</v>
      </c>
      <c r="D467" s="15">
        <v>13981088810</v>
      </c>
      <c r="E467" s="14">
        <v>442</v>
      </c>
    </row>
    <row r="468" spans="1:5">
      <c r="A468" s="5" t="s">
        <v>2280</v>
      </c>
      <c r="B468" s="10">
        <v>44</v>
      </c>
      <c r="C468" s="14" t="s">
        <v>2726</v>
      </c>
      <c r="D468" s="45" t="s">
        <v>2727</v>
      </c>
      <c r="E468" s="14">
        <v>485</v>
      </c>
    </row>
    <row r="469" spans="1:5">
      <c r="A469" s="5" t="s">
        <v>2280</v>
      </c>
      <c r="B469" s="10">
        <v>44</v>
      </c>
      <c r="C469" s="14" t="s">
        <v>2728</v>
      </c>
      <c r="D469" s="15">
        <v>13419037354</v>
      </c>
      <c r="E469" s="14">
        <v>281</v>
      </c>
    </row>
    <row r="470" spans="1:5">
      <c r="A470" s="5" t="s">
        <v>2280</v>
      </c>
      <c r="B470" s="10">
        <v>44</v>
      </c>
      <c r="C470" s="14" t="s">
        <v>2729</v>
      </c>
      <c r="D470" s="15">
        <v>13668310678</v>
      </c>
      <c r="E470" s="14">
        <v>166</v>
      </c>
    </row>
    <row r="471" spans="1:5">
      <c r="A471" s="5" t="s">
        <v>2280</v>
      </c>
      <c r="B471" s="10">
        <v>44</v>
      </c>
      <c r="C471" s="14" t="s">
        <v>2730</v>
      </c>
      <c r="D471" s="32" t="s">
        <v>2731</v>
      </c>
      <c r="E471" s="14">
        <v>632</v>
      </c>
    </row>
    <row r="472" spans="1:5">
      <c r="A472" s="5" t="s">
        <v>2280</v>
      </c>
      <c r="B472" s="10">
        <v>45</v>
      </c>
      <c r="C472" s="14" t="s">
        <v>2732</v>
      </c>
      <c r="D472" s="12" t="s">
        <v>2733</v>
      </c>
      <c r="E472" s="14">
        <v>171</v>
      </c>
    </row>
    <row r="473" spans="1:5">
      <c r="A473" s="5" t="s">
        <v>2280</v>
      </c>
      <c r="B473" s="10">
        <v>45</v>
      </c>
      <c r="C473" s="14" t="s">
        <v>2734</v>
      </c>
      <c r="D473" s="5" t="s">
        <v>2735</v>
      </c>
      <c r="E473" s="14">
        <v>736</v>
      </c>
    </row>
    <row r="474" spans="1:5">
      <c r="A474" s="5" t="s">
        <v>2280</v>
      </c>
      <c r="B474" s="10" t="s">
        <v>2736</v>
      </c>
      <c r="C474" s="14" t="s">
        <v>2737</v>
      </c>
      <c r="D474" s="90" t="s">
        <v>2738</v>
      </c>
      <c r="E474" s="14">
        <v>654</v>
      </c>
    </row>
    <row r="475" spans="1:5">
      <c r="A475" s="5" t="s">
        <v>2280</v>
      </c>
      <c r="B475" s="10" t="s">
        <v>2739</v>
      </c>
      <c r="C475" s="14" t="s">
        <v>2740</v>
      </c>
      <c r="D475" s="15" t="s">
        <v>2741</v>
      </c>
      <c r="E475" s="14">
        <v>27</v>
      </c>
    </row>
    <row r="476" spans="1:5">
      <c r="A476" s="5" t="s">
        <v>2280</v>
      </c>
      <c r="B476" s="75" t="s">
        <v>49</v>
      </c>
      <c r="C476" s="48" t="s">
        <v>2742</v>
      </c>
      <c r="D476" s="52">
        <v>18048071865</v>
      </c>
      <c r="E476" s="48">
        <v>0</v>
      </c>
    </row>
    <row r="477" spans="1:5">
      <c r="A477" s="5" t="s">
        <v>2280</v>
      </c>
      <c r="B477" s="75" t="s">
        <v>49</v>
      </c>
      <c r="C477" s="48" t="s">
        <v>2743</v>
      </c>
      <c r="D477" s="5">
        <v>13981008377</v>
      </c>
      <c r="E477" s="8">
        <v>240</v>
      </c>
    </row>
    <row r="478" spans="1:5">
      <c r="A478" s="5" t="s">
        <v>2280</v>
      </c>
      <c r="B478" s="75">
        <v>2</v>
      </c>
      <c r="C478" s="48" t="s">
        <v>2744</v>
      </c>
      <c r="D478" s="52" t="s">
        <v>2745</v>
      </c>
      <c r="E478" s="48">
        <v>840</v>
      </c>
    </row>
    <row r="479" spans="1:5">
      <c r="A479" s="5" t="s">
        <v>2280</v>
      </c>
      <c r="B479" s="10">
        <v>2</v>
      </c>
      <c r="C479" s="8" t="s">
        <v>2746</v>
      </c>
      <c r="D479" s="5" t="s">
        <v>2747</v>
      </c>
      <c r="E479" s="8">
        <v>115</v>
      </c>
    </row>
    <row r="480" spans="1:5">
      <c r="A480" s="5" t="s">
        <v>2280</v>
      </c>
      <c r="B480" s="75">
        <v>3</v>
      </c>
      <c r="C480" s="8" t="s">
        <v>2748</v>
      </c>
      <c r="D480" s="5">
        <v>13689605295</v>
      </c>
      <c r="E480" s="8">
        <v>190</v>
      </c>
    </row>
    <row r="481" spans="1:5">
      <c r="A481" s="5" t="s">
        <v>2280</v>
      </c>
      <c r="B481" s="10">
        <v>3</v>
      </c>
      <c r="C481" s="8" t="s">
        <v>2749</v>
      </c>
      <c r="D481" s="91" t="s">
        <v>2750</v>
      </c>
      <c r="E481" s="92">
        <v>125</v>
      </c>
    </row>
    <row r="482" spans="1:5">
      <c r="A482" s="5" t="s">
        <v>2280</v>
      </c>
      <c r="B482" s="10">
        <v>3</v>
      </c>
      <c r="C482" s="48" t="s">
        <v>2751</v>
      </c>
      <c r="D482" s="49" t="s">
        <v>2752</v>
      </c>
      <c r="E482" s="48">
        <v>1080</v>
      </c>
    </row>
    <row r="483" spans="1:5">
      <c r="A483" s="5" t="s">
        <v>2280</v>
      </c>
      <c r="B483" s="75">
        <v>5</v>
      </c>
      <c r="C483" s="8" t="s">
        <v>2753</v>
      </c>
      <c r="D483" s="83" t="s">
        <v>2754</v>
      </c>
      <c r="E483" s="93">
        <v>560</v>
      </c>
    </row>
    <row r="484" spans="1:5">
      <c r="A484" s="5" t="s">
        <v>2280</v>
      </c>
      <c r="B484" s="10">
        <v>5</v>
      </c>
      <c r="C484" s="8" t="s">
        <v>2755</v>
      </c>
      <c r="D484" s="32" t="s">
        <v>2756</v>
      </c>
      <c r="E484" s="8">
        <v>265</v>
      </c>
    </row>
    <row r="485" spans="1:5">
      <c r="A485" s="5" t="s">
        <v>2280</v>
      </c>
      <c r="B485" s="10">
        <v>5</v>
      </c>
      <c r="C485" s="8" t="s">
        <v>2757</v>
      </c>
      <c r="D485" s="5" t="s">
        <v>2758</v>
      </c>
      <c r="E485" s="8">
        <v>45</v>
      </c>
    </row>
    <row r="486" spans="1:5">
      <c r="A486" s="5" t="s">
        <v>2280</v>
      </c>
      <c r="B486" s="10">
        <v>6</v>
      </c>
      <c r="C486" s="75" t="s">
        <v>2759</v>
      </c>
      <c r="D486" s="32" t="s">
        <v>2760</v>
      </c>
      <c r="E486" s="8">
        <v>1085</v>
      </c>
    </row>
    <row r="487" spans="1:5">
      <c r="A487" s="5" t="s">
        <v>2280</v>
      </c>
      <c r="B487" s="75">
        <v>6</v>
      </c>
      <c r="C487" s="8" t="s">
        <v>2761</v>
      </c>
      <c r="D487" s="32" t="s">
        <v>2762</v>
      </c>
      <c r="E487" s="8">
        <v>510</v>
      </c>
    </row>
    <row r="488" spans="1:5">
      <c r="A488" s="5" t="s">
        <v>2280</v>
      </c>
      <c r="B488" s="10">
        <v>7</v>
      </c>
      <c r="C488" s="48" t="s">
        <v>2763</v>
      </c>
      <c r="D488" s="49" t="s">
        <v>2764</v>
      </c>
      <c r="E488" s="48">
        <v>500</v>
      </c>
    </row>
    <row r="489" spans="1:5">
      <c r="A489" s="5" t="s">
        <v>2280</v>
      </c>
      <c r="B489" s="75">
        <v>7</v>
      </c>
      <c r="C489" s="48" t="s">
        <v>2765</v>
      </c>
      <c r="D489" s="52">
        <v>13890260558</v>
      </c>
      <c r="E489" s="48">
        <v>530</v>
      </c>
    </row>
    <row r="490" spans="1:5">
      <c r="A490" s="5" t="s">
        <v>2280</v>
      </c>
      <c r="B490" s="75">
        <v>7</v>
      </c>
      <c r="C490" s="8" t="s">
        <v>2766</v>
      </c>
      <c r="D490" s="5">
        <v>13518268846</v>
      </c>
      <c r="E490" s="8">
        <v>825</v>
      </c>
    </row>
    <row r="491" spans="1:5">
      <c r="A491" s="5" t="s">
        <v>2280</v>
      </c>
      <c r="B491" s="75">
        <v>8</v>
      </c>
      <c r="C491" s="8" t="s">
        <v>2767</v>
      </c>
      <c r="D491" s="5">
        <v>13981015754</v>
      </c>
      <c r="E491" s="8">
        <v>150</v>
      </c>
    </row>
    <row r="492" spans="1:5">
      <c r="A492" s="5" t="s">
        <v>2280</v>
      </c>
      <c r="B492" s="10">
        <v>9</v>
      </c>
      <c r="C492" s="8" t="s">
        <v>2768</v>
      </c>
      <c r="D492" s="32" t="s">
        <v>2769</v>
      </c>
      <c r="E492" s="8">
        <v>80</v>
      </c>
    </row>
    <row r="493" spans="1:5">
      <c r="A493" s="5" t="s">
        <v>2280</v>
      </c>
      <c r="B493" s="75" t="s">
        <v>1931</v>
      </c>
      <c r="C493" s="48" t="s">
        <v>2770</v>
      </c>
      <c r="D493" s="52">
        <v>15196365812</v>
      </c>
      <c r="E493" s="48">
        <v>100</v>
      </c>
    </row>
    <row r="494" spans="1:5">
      <c r="A494" s="5" t="s">
        <v>2280</v>
      </c>
      <c r="B494" s="75">
        <v>10</v>
      </c>
      <c r="C494" s="8" t="s">
        <v>2771</v>
      </c>
      <c r="D494" s="32" t="s">
        <v>2772</v>
      </c>
      <c r="E494" s="8">
        <v>35</v>
      </c>
    </row>
    <row r="495" spans="1:5">
      <c r="A495" s="5" t="s">
        <v>2280</v>
      </c>
      <c r="B495" s="75">
        <v>10</v>
      </c>
      <c r="C495" s="8" t="s">
        <v>2773</v>
      </c>
      <c r="D495" s="32" t="s">
        <v>2774</v>
      </c>
      <c r="E495" s="8">
        <v>195</v>
      </c>
    </row>
    <row r="496" spans="1:5">
      <c r="A496" s="53" t="s">
        <v>2280</v>
      </c>
      <c r="B496" s="94">
        <v>11</v>
      </c>
      <c r="C496" s="95" t="s">
        <v>2775</v>
      </c>
      <c r="D496" s="96" t="s">
        <v>2776</v>
      </c>
      <c r="E496" s="97">
        <v>195</v>
      </c>
    </row>
    <row r="497" spans="1:5">
      <c r="A497" s="5" t="s">
        <v>2280</v>
      </c>
      <c r="B497" s="75">
        <v>14</v>
      </c>
      <c r="C497" s="48" t="s">
        <v>2777</v>
      </c>
      <c r="D497" s="52" t="s">
        <v>2778</v>
      </c>
      <c r="E497" s="48">
        <v>10</v>
      </c>
    </row>
    <row r="498" spans="1:5">
      <c r="A498" s="5" t="s">
        <v>2280</v>
      </c>
      <c r="B498" s="10">
        <v>16</v>
      </c>
      <c r="C498" s="8" t="s">
        <v>2779</v>
      </c>
      <c r="D498" s="32" t="s">
        <v>2780</v>
      </c>
      <c r="E498" s="8">
        <v>860</v>
      </c>
    </row>
    <row r="499" spans="1:5">
      <c r="A499" s="5" t="s">
        <v>2280</v>
      </c>
      <c r="B499" s="10">
        <v>16</v>
      </c>
      <c r="C499" s="8" t="s">
        <v>2781</v>
      </c>
      <c r="D499" s="32" t="s">
        <v>2782</v>
      </c>
      <c r="E499" s="8">
        <v>220</v>
      </c>
    </row>
    <row r="500" spans="1:5">
      <c r="A500" s="5" t="s">
        <v>2280</v>
      </c>
      <c r="B500" s="10">
        <v>17</v>
      </c>
      <c r="C500" s="8" t="s">
        <v>2783</v>
      </c>
      <c r="D500" s="32">
        <v>15608108088</v>
      </c>
      <c r="E500" s="8">
        <v>90</v>
      </c>
    </row>
    <row r="501" spans="1:5">
      <c r="A501" s="5" t="s">
        <v>2280</v>
      </c>
      <c r="B501" s="10">
        <v>17</v>
      </c>
      <c r="C501" s="8" t="s">
        <v>2784</v>
      </c>
      <c r="D501" s="5" t="s">
        <v>2785</v>
      </c>
      <c r="E501" s="8">
        <v>650</v>
      </c>
    </row>
    <row r="502" spans="1:5">
      <c r="A502" s="5" t="s">
        <v>2280</v>
      </c>
      <c r="B502" s="10">
        <v>18</v>
      </c>
      <c r="C502" s="48" t="s">
        <v>2786</v>
      </c>
      <c r="D502" s="60">
        <v>13881071869</v>
      </c>
      <c r="E502" s="14">
        <v>945</v>
      </c>
    </row>
    <row r="503" spans="1:5">
      <c r="A503" s="5" t="s">
        <v>2280</v>
      </c>
      <c r="B503" s="10">
        <v>21</v>
      </c>
      <c r="C503" s="8" t="s">
        <v>2787</v>
      </c>
      <c r="D503" s="32" t="s">
        <v>2788</v>
      </c>
      <c r="E503" s="8">
        <v>625</v>
      </c>
    </row>
    <row r="504" spans="1:5">
      <c r="A504" s="5" t="s">
        <v>2280</v>
      </c>
      <c r="B504" s="75">
        <v>22</v>
      </c>
      <c r="C504" s="8" t="s">
        <v>2789</v>
      </c>
      <c r="D504" s="32" t="s">
        <v>2790</v>
      </c>
      <c r="E504" s="8">
        <v>600</v>
      </c>
    </row>
    <row r="505" spans="1:5">
      <c r="A505" s="5" t="s">
        <v>2280</v>
      </c>
      <c r="B505" s="75">
        <v>23</v>
      </c>
      <c r="C505" s="8" t="s">
        <v>2791</v>
      </c>
      <c r="D505" s="37" t="s">
        <v>2792</v>
      </c>
      <c r="E505" s="8">
        <v>415</v>
      </c>
    </row>
    <row r="506" spans="1:5">
      <c r="A506" s="5" t="s">
        <v>2793</v>
      </c>
      <c r="B506" s="10" t="s">
        <v>913</v>
      </c>
      <c r="C506" s="62" t="s">
        <v>2794</v>
      </c>
      <c r="D506" s="49" t="s">
        <v>2795</v>
      </c>
      <c r="E506" s="14">
        <v>785</v>
      </c>
    </row>
    <row r="507" spans="1:5">
      <c r="A507" s="5" t="s">
        <v>2280</v>
      </c>
      <c r="B507" s="10" t="s">
        <v>913</v>
      </c>
      <c r="C507" s="59" t="s">
        <v>2796</v>
      </c>
      <c r="D507" s="60">
        <v>18981059959</v>
      </c>
      <c r="E507" s="14">
        <v>393</v>
      </c>
    </row>
    <row r="508" spans="1:5">
      <c r="A508" s="5" t="s">
        <v>2793</v>
      </c>
      <c r="B508" s="10">
        <v>1</v>
      </c>
      <c r="C508" s="14" t="s">
        <v>2797</v>
      </c>
      <c r="D508" s="32" t="s">
        <v>2798</v>
      </c>
      <c r="E508" s="14">
        <v>539</v>
      </c>
    </row>
    <row r="509" spans="1:5">
      <c r="A509" s="5" t="s">
        <v>2280</v>
      </c>
      <c r="B509" s="10">
        <v>2</v>
      </c>
      <c r="C509" s="14" t="s">
        <v>2799</v>
      </c>
      <c r="D509" s="15">
        <v>13990286105</v>
      </c>
      <c r="E509" s="14">
        <v>735</v>
      </c>
    </row>
    <row r="510" spans="1:5">
      <c r="A510" s="5" t="s">
        <v>2280</v>
      </c>
      <c r="B510" s="10">
        <v>2</v>
      </c>
      <c r="C510" s="14" t="s">
        <v>2800</v>
      </c>
      <c r="D510" s="15">
        <v>13700900237</v>
      </c>
      <c r="E510" s="14">
        <v>317</v>
      </c>
    </row>
    <row r="511" spans="1:5">
      <c r="A511" s="5" t="s">
        <v>2280</v>
      </c>
      <c r="B511" s="10">
        <v>2</v>
      </c>
      <c r="C511" s="62" t="s">
        <v>2801</v>
      </c>
      <c r="D511" s="60">
        <v>13890207428</v>
      </c>
      <c r="E511" s="14">
        <v>811</v>
      </c>
    </row>
    <row r="512" spans="1:5">
      <c r="A512" s="5" t="s">
        <v>2280</v>
      </c>
      <c r="B512" s="44">
        <v>2</v>
      </c>
      <c r="C512" s="59" t="s">
        <v>2802</v>
      </c>
      <c r="D512" s="49" t="s">
        <v>2803</v>
      </c>
      <c r="E512" s="14">
        <v>791</v>
      </c>
    </row>
    <row r="513" spans="1:5">
      <c r="A513" s="5" t="s">
        <v>2280</v>
      </c>
      <c r="B513" s="10">
        <v>2</v>
      </c>
      <c r="C513" s="98" t="s">
        <v>2804</v>
      </c>
      <c r="D513" s="60">
        <v>15883660088</v>
      </c>
      <c r="E513" s="14">
        <v>382</v>
      </c>
    </row>
    <row r="514" spans="1:5">
      <c r="A514" s="5" t="s">
        <v>2280</v>
      </c>
      <c r="B514" s="10">
        <v>3</v>
      </c>
      <c r="C514" s="59" t="s">
        <v>2805</v>
      </c>
      <c r="D514" s="49" t="s">
        <v>2806</v>
      </c>
      <c r="E514" s="14">
        <v>383</v>
      </c>
    </row>
    <row r="515" spans="1:5">
      <c r="A515" s="5" t="s">
        <v>2280</v>
      </c>
      <c r="B515" s="10">
        <v>4</v>
      </c>
      <c r="C515" s="14" t="s">
        <v>2807</v>
      </c>
      <c r="D515" s="32" t="s">
        <v>2808</v>
      </c>
      <c r="E515" s="14">
        <v>1015</v>
      </c>
    </row>
    <row r="516" spans="1:5">
      <c r="A516" s="5" t="s">
        <v>2280</v>
      </c>
      <c r="B516" s="10">
        <v>4</v>
      </c>
      <c r="C516" s="62" t="s">
        <v>2809</v>
      </c>
      <c r="D516" s="60">
        <v>13881095599</v>
      </c>
      <c r="E516" s="14">
        <v>608</v>
      </c>
    </row>
    <row r="517" spans="1:5">
      <c r="A517" s="5" t="s">
        <v>2280</v>
      </c>
      <c r="B517" s="10">
        <v>4</v>
      </c>
      <c r="C517" s="59" t="s">
        <v>2810</v>
      </c>
      <c r="D517" s="60" t="s">
        <v>2811</v>
      </c>
      <c r="E517" s="14">
        <v>34</v>
      </c>
    </row>
    <row r="518" spans="1:5">
      <c r="A518" s="5" t="s">
        <v>2280</v>
      </c>
      <c r="B518" s="10">
        <v>4</v>
      </c>
      <c r="C518" s="14" t="s">
        <v>2812</v>
      </c>
      <c r="D518" s="32" t="s">
        <v>2813</v>
      </c>
      <c r="E518" s="14">
        <v>15</v>
      </c>
    </row>
    <row r="519" spans="1:5">
      <c r="A519" s="5" t="s">
        <v>2280</v>
      </c>
      <c r="B519" s="10">
        <v>5</v>
      </c>
      <c r="C519" s="62" t="s">
        <v>2814</v>
      </c>
      <c r="D519" s="49" t="s">
        <v>2815</v>
      </c>
      <c r="E519" s="14">
        <v>150</v>
      </c>
    </row>
    <row r="520" spans="1:5">
      <c r="A520" s="5" t="s">
        <v>2280</v>
      </c>
      <c r="B520" s="10">
        <v>5</v>
      </c>
      <c r="C520" s="59" t="s">
        <v>2816</v>
      </c>
      <c r="D520" s="49" t="s">
        <v>2817</v>
      </c>
      <c r="E520" s="14">
        <v>-32</v>
      </c>
    </row>
    <row r="521" spans="1:5">
      <c r="A521" s="5" t="s">
        <v>2280</v>
      </c>
      <c r="B521" s="10">
        <v>8</v>
      </c>
      <c r="C521" s="14" t="s">
        <v>2818</v>
      </c>
      <c r="D521" s="32" t="s">
        <v>2819</v>
      </c>
      <c r="E521" s="14">
        <v>213</v>
      </c>
    </row>
    <row r="522" spans="1:5">
      <c r="A522" s="5" t="s">
        <v>2280</v>
      </c>
      <c r="B522" s="10">
        <v>9</v>
      </c>
      <c r="C522" s="59" t="s">
        <v>2820</v>
      </c>
      <c r="D522" s="52">
        <v>13778273917</v>
      </c>
      <c r="E522" s="14">
        <v>396</v>
      </c>
    </row>
    <row r="523" spans="1:5">
      <c r="A523" s="5" t="s">
        <v>2280</v>
      </c>
      <c r="B523" s="10">
        <v>9</v>
      </c>
      <c r="C523" s="59" t="s">
        <v>2821</v>
      </c>
      <c r="D523" s="52">
        <v>13658165211</v>
      </c>
      <c r="E523" s="14">
        <v>425</v>
      </c>
    </row>
    <row r="524" spans="1:5">
      <c r="A524" s="5" t="s">
        <v>2280</v>
      </c>
      <c r="B524" s="10">
        <v>9</v>
      </c>
      <c r="C524" s="59" t="s">
        <v>2822</v>
      </c>
      <c r="D524" s="60">
        <v>15892856637</v>
      </c>
      <c r="E524" s="14">
        <v>3064</v>
      </c>
    </row>
    <row r="525" spans="1:5">
      <c r="A525" s="5" t="s">
        <v>2793</v>
      </c>
      <c r="B525" s="10">
        <v>9</v>
      </c>
      <c r="C525" s="99" t="s">
        <v>2823</v>
      </c>
      <c r="D525" s="32" t="s">
        <v>2824</v>
      </c>
      <c r="E525" s="14">
        <v>613</v>
      </c>
    </row>
    <row r="526" spans="1:5">
      <c r="A526" s="5" t="s">
        <v>2280</v>
      </c>
      <c r="B526" s="10">
        <v>9</v>
      </c>
      <c r="C526" s="14" t="s">
        <v>534</v>
      </c>
      <c r="D526" s="32" t="s">
        <v>535</v>
      </c>
      <c r="E526" s="14">
        <v>427</v>
      </c>
    </row>
    <row r="527" spans="1:5">
      <c r="A527" s="5" t="s">
        <v>2280</v>
      </c>
      <c r="B527" s="10">
        <v>10</v>
      </c>
      <c r="C527" s="14" t="s">
        <v>2825</v>
      </c>
      <c r="D527" s="32" t="s">
        <v>2826</v>
      </c>
      <c r="E527" s="14">
        <v>1015</v>
      </c>
    </row>
    <row r="528" spans="1:5">
      <c r="A528" s="5" t="s">
        <v>2280</v>
      </c>
      <c r="B528" s="10">
        <v>11</v>
      </c>
      <c r="C528" s="59" t="s">
        <v>2827</v>
      </c>
      <c r="D528" s="49" t="s">
        <v>2828</v>
      </c>
      <c r="E528" s="14">
        <v>914</v>
      </c>
    </row>
    <row r="529" spans="1:5">
      <c r="A529" s="5" t="s">
        <v>2280</v>
      </c>
      <c r="B529" s="10">
        <v>12</v>
      </c>
      <c r="C529" s="62" t="s">
        <v>2829</v>
      </c>
      <c r="D529" s="60">
        <v>13890223752</v>
      </c>
      <c r="E529" s="14">
        <v>596</v>
      </c>
    </row>
    <row r="530" spans="1:5">
      <c r="A530" s="5" t="s">
        <v>2280</v>
      </c>
      <c r="B530" s="10">
        <v>12</v>
      </c>
      <c r="C530" s="14" t="s">
        <v>2830</v>
      </c>
      <c r="D530" s="32" t="s">
        <v>2831</v>
      </c>
      <c r="E530" s="14">
        <v>617</v>
      </c>
    </row>
    <row r="531" spans="1:5">
      <c r="A531" s="5" t="s">
        <v>2280</v>
      </c>
      <c r="B531" s="10">
        <v>11</v>
      </c>
      <c r="C531" s="62" t="s">
        <v>2832</v>
      </c>
      <c r="D531" s="49" t="s">
        <v>2833</v>
      </c>
      <c r="E531" s="14">
        <v>1022</v>
      </c>
    </row>
    <row r="532" spans="1:5">
      <c r="A532" s="5" t="s">
        <v>2280</v>
      </c>
      <c r="B532" s="10">
        <v>15</v>
      </c>
      <c r="C532" s="98" t="s">
        <v>2834</v>
      </c>
      <c r="D532" s="52">
        <v>15609022066</v>
      </c>
      <c r="E532" s="14">
        <v>79</v>
      </c>
    </row>
    <row r="533" spans="1:5">
      <c r="A533" s="5" t="s">
        <v>2280</v>
      </c>
      <c r="B533" s="10">
        <v>15</v>
      </c>
      <c r="C533" s="62" t="s">
        <v>2835</v>
      </c>
      <c r="D533" s="60">
        <v>13990282808</v>
      </c>
      <c r="E533" s="14">
        <v>182</v>
      </c>
    </row>
    <row r="534" spans="1:5">
      <c r="A534" s="5" t="s">
        <v>2280</v>
      </c>
      <c r="B534" s="10">
        <v>15</v>
      </c>
      <c r="C534" s="62" t="s">
        <v>2836</v>
      </c>
      <c r="D534" s="60">
        <v>13795912770</v>
      </c>
      <c r="E534" s="14">
        <v>758</v>
      </c>
    </row>
    <row r="535" spans="1:5">
      <c r="A535" s="5" t="s">
        <v>2280</v>
      </c>
      <c r="B535" s="10">
        <v>15</v>
      </c>
      <c r="C535" s="14" t="s">
        <v>2837</v>
      </c>
      <c r="D535" s="37" t="s">
        <v>2838</v>
      </c>
      <c r="E535" s="14">
        <v>861</v>
      </c>
    </row>
    <row r="536" spans="1:5">
      <c r="A536" s="5" t="s">
        <v>2280</v>
      </c>
      <c r="B536" s="10">
        <v>16</v>
      </c>
      <c r="C536" s="62" t="s">
        <v>2839</v>
      </c>
      <c r="D536" s="60">
        <v>13909027139</v>
      </c>
      <c r="E536" s="14">
        <v>270</v>
      </c>
    </row>
    <row r="537" spans="1:5">
      <c r="A537" s="5" t="s">
        <v>2280</v>
      </c>
      <c r="B537" s="44">
        <v>17</v>
      </c>
      <c r="C537" s="14" t="s">
        <v>2840</v>
      </c>
      <c r="D537" s="32" t="s">
        <v>2841</v>
      </c>
      <c r="E537" s="14">
        <v>198</v>
      </c>
    </row>
    <row r="538" spans="1:5">
      <c r="A538" s="5" t="s">
        <v>2280</v>
      </c>
      <c r="B538" s="10">
        <v>18</v>
      </c>
      <c r="C538" s="14" t="s">
        <v>2842</v>
      </c>
      <c r="D538" s="15">
        <v>13518269898</v>
      </c>
      <c r="E538" s="14">
        <v>194</v>
      </c>
    </row>
    <row r="539" spans="1:5">
      <c r="A539" s="5" t="s">
        <v>2280</v>
      </c>
      <c r="B539" s="10">
        <v>18</v>
      </c>
      <c r="C539" s="62" t="s">
        <v>2843</v>
      </c>
      <c r="D539" s="60">
        <v>13689668655</v>
      </c>
      <c r="E539" s="14">
        <v>79</v>
      </c>
    </row>
    <row r="540" spans="1:5">
      <c r="A540" s="5" t="s">
        <v>2280</v>
      </c>
      <c r="B540" s="10">
        <v>18</v>
      </c>
      <c r="C540" s="59" t="s">
        <v>2844</v>
      </c>
      <c r="D540" s="49" t="s">
        <v>2845</v>
      </c>
      <c r="E540" s="14">
        <v>651</v>
      </c>
    </row>
    <row r="541" spans="1:5">
      <c r="A541" s="5" t="s">
        <v>2280</v>
      </c>
      <c r="B541" s="10">
        <v>20</v>
      </c>
      <c r="C541" s="59" t="s">
        <v>2846</v>
      </c>
      <c r="D541" s="49" t="s">
        <v>2847</v>
      </c>
      <c r="E541" s="14">
        <v>28</v>
      </c>
    </row>
    <row r="542" spans="1:5">
      <c r="A542" s="5" t="s">
        <v>2280</v>
      </c>
      <c r="B542" s="10" t="s">
        <v>1187</v>
      </c>
      <c r="C542" s="14" t="s">
        <v>2848</v>
      </c>
      <c r="D542" s="32">
        <v>13981055583</v>
      </c>
      <c r="E542" s="14">
        <v>718</v>
      </c>
    </row>
    <row r="543" spans="1:5">
      <c r="A543" s="5" t="s">
        <v>2280</v>
      </c>
      <c r="B543" s="10">
        <v>20</v>
      </c>
      <c r="C543" s="14" t="s">
        <v>2849</v>
      </c>
      <c r="D543" s="15">
        <v>18683805587</v>
      </c>
      <c r="E543" s="14">
        <v>465</v>
      </c>
    </row>
    <row r="544" spans="1:5">
      <c r="A544" s="5" t="s">
        <v>2280</v>
      </c>
      <c r="B544" s="10">
        <v>20</v>
      </c>
      <c r="C544" s="59" t="s">
        <v>2850</v>
      </c>
      <c r="D544" s="49" t="s">
        <v>2851</v>
      </c>
      <c r="E544" s="14">
        <v>665</v>
      </c>
    </row>
    <row r="545" spans="1:5">
      <c r="A545" s="28" t="s">
        <v>2280</v>
      </c>
      <c r="B545" s="10">
        <v>21</v>
      </c>
      <c r="C545" s="59" t="s">
        <v>2852</v>
      </c>
      <c r="D545" s="52">
        <v>13508018051</v>
      </c>
      <c r="E545" s="14">
        <v>87</v>
      </c>
    </row>
    <row r="546" spans="1:5">
      <c r="A546" s="5" t="s">
        <v>2280</v>
      </c>
      <c r="B546" s="10">
        <v>21</v>
      </c>
      <c r="C546" s="14" t="s">
        <v>2853</v>
      </c>
      <c r="D546" s="32" t="s">
        <v>2854</v>
      </c>
      <c r="E546" s="14">
        <v>84</v>
      </c>
    </row>
    <row r="547" spans="1:5">
      <c r="A547" s="5" t="s">
        <v>2793</v>
      </c>
      <c r="B547" s="10">
        <v>21</v>
      </c>
      <c r="C547" s="14" t="s">
        <v>2855</v>
      </c>
      <c r="D547" s="32" t="s">
        <v>2856</v>
      </c>
      <c r="E547" s="14">
        <v>975</v>
      </c>
    </row>
    <row r="548" spans="1:5">
      <c r="A548" s="5" t="s">
        <v>2857</v>
      </c>
      <c r="B548" s="14" t="s">
        <v>67</v>
      </c>
      <c r="C548" s="100" t="s">
        <v>2858</v>
      </c>
      <c r="D548" s="12" t="s">
        <v>2859</v>
      </c>
      <c r="E548" s="10">
        <v>1460</v>
      </c>
    </row>
    <row r="549" spans="1:5">
      <c r="A549" s="5" t="s">
        <v>2857</v>
      </c>
      <c r="B549" s="14">
        <v>2</v>
      </c>
      <c r="C549" s="11" t="s">
        <v>2860</v>
      </c>
      <c r="D549" s="12" t="s">
        <v>2861</v>
      </c>
      <c r="E549" s="10">
        <v>480</v>
      </c>
    </row>
    <row r="550" spans="1:5">
      <c r="A550" s="5" t="s">
        <v>2857</v>
      </c>
      <c r="B550" s="14">
        <v>2</v>
      </c>
      <c r="C550" s="11" t="s">
        <v>2862</v>
      </c>
      <c r="D550" s="15">
        <v>13320851952</v>
      </c>
      <c r="E550" s="10">
        <v>1040</v>
      </c>
    </row>
    <row r="551" ht="14.25" spans="1:5">
      <c r="A551" s="5" t="s">
        <v>2857</v>
      </c>
      <c r="B551" s="101">
        <v>3</v>
      </c>
      <c r="C551" s="11" t="s">
        <v>2863</v>
      </c>
      <c r="D551" s="32" t="s">
        <v>2864</v>
      </c>
      <c r="E551" s="10">
        <v>720</v>
      </c>
    </row>
    <row r="552" spans="1:5">
      <c r="A552" s="5" t="s">
        <v>2857</v>
      </c>
      <c r="B552" s="14">
        <v>3</v>
      </c>
      <c r="C552" s="14" t="s">
        <v>2865</v>
      </c>
      <c r="D552" s="15">
        <v>13658150987</v>
      </c>
      <c r="E552" s="10">
        <v>1360</v>
      </c>
    </row>
    <row r="553" spans="1:5">
      <c r="A553" s="5" t="s">
        <v>2857</v>
      </c>
      <c r="B553" s="14">
        <v>3</v>
      </c>
      <c r="C553" s="14" t="s">
        <v>2866</v>
      </c>
      <c r="D553" s="15">
        <v>13981065778</v>
      </c>
      <c r="E553" s="10">
        <v>960</v>
      </c>
    </row>
    <row r="554" spans="1:5">
      <c r="A554" s="5" t="s">
        <v>2857</v>
      </c>
      <c r="B554" s="14">
        <v>4</v>
      </c>
      <c r="C554" s="11" t="s">
        <v>2867</v>
      </c>
      <c r="D554" s="12" t="s">
        <v>2868</v>
      </c>
      <c r="E554" s="10">
        <v>1200</v>
      </c>
    </row>
    <row r="555" spans="1:5">
      <c r="A555" s="5" t="s">
        <v>2857</v>
      </c>
      <c r="B555" s="14">
        <v>5</v>
      </c>
      <c r="C555" s="40" t="s">
        <v>2869</v>
      </c>
      <c r="D555" s="78" t="s">
        <v>2870</v>
      </c>
      <c r="E555" s="10">
        <v>260</v>
      </c>
    </row>
    <row r="556" spans="1:5">
      <c r="A556" s="5" t="s">
        <v>2857</v>
      </c>
      <c r="B556" s="14">
        <v>5</v>
      </c>
      <c r="C556" s="11" t="s">
        <v>2871</v>
      </c>
      <c r="D556" s="15">
        <v>15928305456</v>
      </c>
      <c r="E556" s="10">
        <v>1200</v>
      </c>
    </row>
    <row r="557" spans="1:5">
      <c r="A557" s="5" t="s">
        <v>2857</v>
      </c>
      <c r="B557" s="14">
        <v>5</v>
      </c>
      <c r="C557" s="14" t="s">
        <v>2872</v>
      </c>
      <c r="D557" s="15">
        <v>13778219306</v>
      </c>
      <c r="E557" s="10">
        <v>1680</v>
      </c>
    </row>
    <row r="558" spans="1:5">
      <c r="A558" s="5" t="s">
        <v>2857</v>
      </c>
      <c r="B558" s="14">
        <v>5</v>
      </c>
      <c r="C558" s="11" t="s">
        <v>2873</v>
      </c>
      <c r="D558" s="15">
        <v>13541712511</v>
      </c>
      <c r="E558" s="75">
        <v>1560</v>
      </c>
    </row>
    <row r="559" spans="1:5">
      <c r="A559" s="5" t="s">
        <v>2857</v>
      </c>
      <c r="B559" s="14">
        <v>6</v>
      </c>
      <c r="C559" s="11" t="s">
        <v>2874</v>
      </c>
      <c r="D559" s="12" t="s">
        <v>2875</v>
      </c>
      <c r="E559" s="10">
        <v>1200</v>
      </c>
    </row>
    <row r="560" spans="1:5">
      <c r="A560" s="5" t="s">
        <v>2857</v>
      </c>
      <c r="B560" s="14">
        <v>6</v>
      </c>
      <c r="C560" s="11" t="s">
        <v>2876</v>
      </c>
      <c r="D560" s="12" t="s">
        <v>2877</v>
      </c>
      <c r="E560" s="10">
        <v>1060</v>
      </c>
    </row>
    <row r="561" spans="1:5">
      <c r="A561" s="5" t="s">
        <v>2857</v>
      </c>
      <c r="B561" s="14">
        <v>6</v>
      </c>
      <c r="C561" s="11" t="s">
        <v>2878</v>
      </c>
      <c r="D561" s="33" t="s">
        <v>2879</v>
      </c>
      <c r="E561" s="10">
        <v>440</v>
      </c>
    </row>
    <row r="562" spans="1:5">
      <c r="A562" s="5" t="s">
        <v>2857</v>
      </c>
      <c r="B562" s="14">
        <v>6</v>
      </c>
      <c r="C562" s="11" t="s">
        <v>2880</v>
      </c>
      <c r="D562" s="12" t="s">
        <v>2881</v>
      </c>
      <c r="E562" s="10">
        <v>960</v>
      </c>
    </row>
    <row r="563" spans="1:5">
      <c r="A563" s="5" t="s">
        <v>2857</v>
      </c>
      <c r="B563" s="14">
        <v>6</v>
      </c>
      <c r="C563" s="11" t="s">
        <v>2882</v>
      </c>
      <c r="D563" s="12" t="s">
        <v>2883</v>
      </c>
      <c r="E563" s="10">
        <v>960</v>
      </c>
    </row>
    <row r="564" spans="1:5">
      <c r="A564" s="5" t="s">
        <v>2857</v>
      </c>
      <c r="B564" s="14">
        <v>7</v>
      </c>
      <c r="C564" s="11" t="s">
        <v>2884</v>
      </c>
      <c r="D564" s="15">
        <v>15008357771</v>
      </c>
      <c r="E564" s="10">
        <v>1200</v>
      </c>
    </row>
    <row r="565" spans="1:5">
      <c r="A565" s="5" t="s">
        <v>2857</v>
      </c>
      <c r="B565" s="14">
        <v>7</v>
      </c>
      <c r="C565" s="14" t="s">
        <v>2885</v>
      </c>
      <c r="D565" s="15">
        <v>13608100862</v>
      </c>
      <c r="E565" s="10">
        <v>1260</v>
      </c>
    </row>
    <row r="566" spans="1:5">
      <c r="A566" s="5" t="s">
        <v>2857</v>
      </c>
      <c r="B566" s="14">
        <v>7</v>
      </c>
      <c r="C566" s="14" t="s">
        <v>2886</v>
      </c>
      <c r="D566" s="15">
        <v>18683808555</v>
      </c>
      <c r="E566" s="10">
        <v>200</v>
      </c>
    </row>
    <row r="567" ht="14.25" spans="1:5">
      <c r="A567" s="5" t="s">
        <v>2857</v>
      </c>
      <c r="B567" s="101">
        <v>8</v>
      </c>
      <c r="C567" s="14" t="s">
        <v>2887</v>
      </c>
      <c r="D567" s="32" t="s">
        <v>2888</v>
      </c>
      <c r="E567" s="10">
        <v>600</v>
      </c>
    </row>
    <row r="568" spans="1:5">
      <c r="A568" s="5" t="s">
        <v>2857</v>
      </c>
      <c r="B568" s="14">
        <v>9</v>
      </c>
      <c r="C568" s="100" t="s">
        <v>2889</v>
      </c>
      <c r="D568" s="15">
        <v>13881006363</v>
      </c>
      <c r="E568" s="10">
        <v>1560</v>
      </c>
    </row>
    <row r="569" spans="1:5">
      <c r="A569" s="5" t="s">
        <v>2857</v>
      </c>
      <c r="B569" s="14">
        <v>9</v>
      </c>
      <c r="C569" s="11" t="s">
        <v>2890</v>
      </c>
      <c r="D569" s="12" t="s">
        <v>2891</v>
      </c>
      <c r="E569" s="10">
        <v>800</v>
      </c>
    </row>
    <row r="570" spans="1:5">
      <c r="A570" s="53" t="s">
        <v>2857</v>
      </c>
      <c r="B570" s="102">
        <v>10</v>
      </c>
      <c r="C570" s="102" t="s">
        <v>2892</v>
      </c>
      <c r="D570" s="103">
        <v>13981008907</v>
      </c>
      <c r="E570" s="104">
        <v>760</v>
      </c>
    </row>
    <row r="571" spans="1:5">
      <c r="A571" s="5" t="s">
        <v>2857</v>
      </c>
      <c r="B571" s="14">
        <v>11</v>
      </c>
      <c r="C571" s="11" t="s">
        <v>2893</v>
      </c>
      <c r="D571" s="12" t="s">
        <v>2894</v>
      </c>
      <c r="E571" s="10">
        <v>1360</v>
      </c>
    </row>
    <row r="572" spans="1:5">
      <c r="A572" s="5" t="s">
        <v>2857</v>
      </c>
      <c r="B572" s="14">
        <v>11</v>
      </c>
      <c r="C572" s="14" t="s">
        <v>2895</v>
      </c>
      <c r="D572" s="15">
        <v>18728011306</v>
      </c>
      <c r="E572" s="10">
        <v>1560</v>
      </c>
    </row>
    <row r="573" spans="1:5">
      <c r="A573" s="5" t="s">
        <v>2857</v>
      </c>
      <c r="B573" s="14">
        <v>12</v>
      </c>
      <c r="C573" s="14" t="s">
        <v>2896</v>
      </c>
      <c r="D573" s="37" t="s">
        <v>2897</v>
      </c>
      <c r="E573" s="10">
        <v>1680</v>
      </c>
    </row>
    <row r="574" spans="1:5">
      <c r="A574" s="5" t="s">
        <v>2857</v>
      </c>
      <c r="B574" s="14">
        <v>12</v>
      </c>
      <c r="C574" s="11" t="s">
        <v>2898</v>
      </c>
      <c r="D574" s="15">
        <v>13700903444</v>
      </c>
      <c r="E574" s="10">
        <v>1560</v>
      </c>
    </row>
    <row r="575" spans="1:5">
      <c r="A575" s="5" t="s">
        <v>2857</v>
      </c>
      <c r="B575" s="14">
        <v>12</v>
      </c>
      <c r="C575" s="11" t="s">
        <v>2899</v>
      </c>
      <c r="D575" s="105" t="s">
        <v>2900</v>
      </c>
      <c r="E575" s="10">
        <v>1160</v>
      </c>
    </row>
    <row r="576" spans="1:5">
      <c r="A576" s="5" t="s">
        <v>2857</v>
      </c>
      <c r="B576" s="14">
        <v>13</v>
      </c>
      <c r="C576" s="14" t="s">
        <v>2901</v>
      </c>
      <c r="D576" s="15">
        <v>13508025500</v>
      </c>
      <c r="E576" s="10">
        <v>960</v>
      </c>
    </row>
    <row r="577" spans="1:5">
      <c r="A577" s="5" t="s">
        <v>2857</v>
      </c>
      <c r="B577" s="8">
        <v>13</v>
      </c>
      <c r="C577" s="11" t="s">
        <v>2902</v>
      </c>
      <c r="D577" s="34" t="s">
        <v>2903</v>
      </c>
      <c r="E577" s="10">
        <v>1040</v>
      </c>
    </row>
    <row r="578" spans="1:5">
      <c r="A578" s="5" t="s">
        <v>2857</v>
      </c>
      <c r="B578" s="8">
        <v>13</v>
      </c>
      <c r="C578" s="8" t="s">
        <v>2904</v>
      </c>
      <c r="D578" s="5">
        <v>13658163376</v>
      </c>
      <c r="E578" s="10">
        <v>1000</v>
      </c>
    </row>
    <row r="579" spans="1:5">
      <c r="A579" s="5" t="s">
        <v>2857</v>
      </c>
      <c r="B579" s="8">
        <v>13</v>
      </c>
      <c r="C579" s="8" t="s">
        <v>2905</v>
      </c>
      <c r="D579" s="5">
        <v>13881029066</v>
      </c>
      <c r="E579" s="10">
        <v>1200</v>
      </c>
    </row>
    <row r="580" spans="1:5">
      <c r="A580" s="5" t="s">
        <v>2857</v>
      </c>
      <c r="B580" s="8">
        <v>13</v>
      </c>
      <c r="C580" s="8" t="s">
        <v>2906</v>
      </c>
      <c r="D580" s="5">
        <v>13778216506</v>
      </c>
      <c r="E580" s="10">
        <v>1000</v>
      </c>
    </row>
    <row r="581" spans="1:5">
      <c r="A581" s="5" t="s">
        <v>2857</v>
      </c>
      <c r="B581" s="8">
        <v>14</v>
      </c>
      <c r="C581" s="11" t="s">
        <v>2907</v>
      </c>
      <c r="D581" s="5">
        <v>18283802213</v>
      </c>
      <c r="E581" s="10">
        <v>1000</v>
      </c>
    </row>
    <row r="582" spans="1:5">
      <c r="A582" s="5" t="s">
        <v>2857</v>
      </c>
      <c r="B582" s="8">
        <v>14</v>
      </c>
      <c r="C582" s="8" t="s">
        <v>2908</v>
      </c>
      <c r="D582" s="5">
        <v>13440188899</v>
      </c>
      <c r="E582" s="106">
        <v>600</v>
      </c>
    </row>
    <row r="583" spans="1:5">
      <c r="A583" s="5" t="s">
        <v>2857</v>
      </c>
      <c r="B583" s="8" t="s">
        <v>8</v>
      </c>
      <c r="C583" s="11" t="s">
        <v>2909</v>
      </c>
      <c r="D583" s="5">
        <v>13981068392</v>
      </c>
      <c r="E583" s="10">
        <v>700</v>
      </c>
    </row>
    <row r="584" spans="1:5">
      <c r="A584" s="5" t="s">
        <v>2857</v>
      </c>
      <c r="B584" s="8" t="s">
        <v>435</v>
      </c>
      <c r="C584" s="8" t="s">
        <v>2910</v>
      </c>
      <c r="D584" s="5">
        <v>13550650559</v>
      </c>
      <c r="E584" s="10">
        <v>1160</v>
      </c>
    </row>
    <row r="585" spans="1:5">
      <c r="A585" s="5" t="s">
        <v>2857</v>
      </c>
      <c r="B585" s="8">
        <v>3</v>
      </c>
      <c r="C585" s="8" t="s">
        <v>2911</v>
      </c>
      <c r="D585" s="34" t="s">
        <v>2912</v>
      </c>
      <c r="E585" s="10">
        <v>2112</v>
      </c>
    </row>
    <row r="586" spans="1:5">
      <c r="A586" s="5" t="s">
        <v>2857</v>
      </c>
      <c r="B586" s="8">
        <v>3</v>
      </c>
      <c r="C586" s="8" t="s">
        <v>2913</v>
      </c>
      <c r="D586" s="5">
        <v>15308344628</v>
      </c>
      <c r="E586" s="10">
        <v>1080</v>
      </c>
    </row>
    <row r="587" spans="1:5">
      <c r="A587" s="5" t="s">
        <v>2857</v>
      </c>
      <c r="B587" s="8">
        <v>6</v>
      </c>
      <c r="C587" s="11" t="s">
        <v>2914</v>
      </c>
      <c r="D587" s="5">
        <v>13981046999</v>
      </c>
      <c r="E587" s="10">
        <v>880</v>
      </c>
    </row>
    <row r="588" spans="1:5">
      <c r="A588" s="5" t="s">
        <v>2857</v>
      </c>
      <c r="B588" s="8">
        <v>6</v>
      </c>
      <c r="C588" s="8" t="s">
        <v>2915</v>
      </c>
      <c r="D588" s="5">
        <v>13881051336</v>
      </c>
      <c r="E588" s="10">
        <v>880</v>
      </c>
    </row>
    <row r="589" spans="1:5">
      <c r="A589" s="5" t="s">
        <v>2857</v>
      </c>
      <c r="B589" s="14">
        <v>6</v>
      </c>
      <c r="C589" s="8" t="s">
        <v>2916</v>
      </c>
      <c r="D589" s="32" t="s">
        <v>2917</v>
      </c>
      <c r="E589" s="10">
        <v>400</v>
      </c>
    </row>
    <row r="590" spans="1:5">
      <c r="A590" s="5" t="s">
        <v>2857</v>
      </c>
      <c r="B590" s="8">
        <v>9</v>
      </c>
      <c r="C590" s="8" t="s">
        <v>2918</v>
      </c>
      <c r="D590" s="34" t="s">
        <v>2919</v>
      </c>
      <c r="E590" s="10">
        <v>1292</v>
      </c>
    </row>
    <row r="591" spans="1:5">
      <c r="A591" s="5" t="s">
        <v>2857</v>
      </c>
      <c r="B591" s="8" t="s">
        <v>1950</v>
      </c>
      <c r="C591" s="8" t="s">
        <v>2920</v>
      </c>
      <c r="D591" s="41">
        <v>15892893369</v>
      </c>
      <c r="E591" s="10">
        <v>1040</v>
      </c>
    </row>
    <row r="592" spans="1:5">
      <c r="A592" s="5" t="s">
        <v>2857</v>
      </c>
      <c r="B592" s="14">
        <v>9</v>
      </c>
      <c r="C592" s="8" t="s">
        <v>2921</v>
      </c>
      <c r="D592" s="32" t="s">
        <v>2922</v>
      </c>
      <c r="E592" s="10">
        <v>520</v>
      </c>
    </row>
    <row r="593" spans="1:5">
      <c r="A593" s="5" t="s">
        <v>2857</v>
      </c>
      <c r="B593" s="8">
        <v>10</v>
      </c>
      <c r="C593" s="8" t="s">
        <v>2923</v>
      </c>
      <c r="D593" s="5">
        <v>13689622552</v>
      </c>
      <c r="E593" s="10">
        <v>440</v>
      </c>
    </row>
    <row r="594" spans="1:5">
      <c r="A594" s="5" t="s">
        <v>2857</v>
      </c>
      <c r="B594" s="14">
        <v>15</v>
      </c>
      <c r="C594" s="8" t="s">
        <v>2924</v>
      </c>
      <c r="D594" s="12" t="s">
        <v>2925</v>
      </c>
      <c r="E594" s="10">
        <v>724</v>
      </c>
    </row>
    <row r="595" spans="1:5">
      <c r="A595" s="5" t="s">
        <v>2857</v>
      </c>
      <c r="B595" s="8">
        <v>16</v>
      </c>
      <c r="C595" s="8" t="s">
        <v>2926</v>
      </c>
      <c r="D595" s="5">
        <v>15181061111</v>
      </c>
      <c r="E595" s="10">
        <v>920</v>
      </c>
    </row>
    <row r="596" spans="1:5">
      <c r="A596" s="5" t="s">
        <v>2857</v>
      </c>
      <c r="B596" s="8">
        <v>18</v>
      </c>
      <c r="C596" s="107" t="s">
        <v>2927</v>
      </c>
      <c r="D596" s="34" t="s">
        <v>2928</v>
      </c>
      <c r="E596" s="10">
        <v>2280</v>
      </c>
    </row>
    <row r="597" spans="1:5">
      <c r="A597" s="5" t="s">
        <v>2857</v>
      </c>
      <c r="B597" s="8">
        <v>20</v>
      </c>
      <c r="C597" s="11" t="s">
        <v>2929</v>
      </c>
      <c r="D597" s="5">
        <v>15983810586</v>
      </c>
      <c r="E597" s="10">
        <v>960</v>
      </c>
    </row>
    <row r="598" spans="1:5">
      <c r="A598" s="5" t="s">
        <v>2857</v>
      </c>
      <c r="B598" s="8">
        <v>20</v>
      </c>
      <c r="C598" s="8" t="s">
        <v>2930</v>
      </c>
      <c r="D598" s="5">
        <v>13689623336</v>
      </c>
      <c r="E598" s="10">
        <v>1040</v>
      </c>
    </row>
    <row r="599" spans="1:5">
      <c r="A599" s="5" t="s">
        <v>2857</v>
      </c>
      <c r="B599" s="14">
        <v>20</v>
      </c>
      <c r="C599" s="8" t="s">
        <v>2931</v>
      </c>
      <c r="D599" s="35">
        <v>15181097118</v>
      </c>
      <c r="E599" s="10">
        <v>1120</v>
      </c>
    </row>
    <row r="600" spans="1:5">
      <c r="A600" s="5" t="s">
        <v>2857</v>
      </c>
      <c r="B600" s="14">
        <v>22</v>
      </c>
      <c r="C600" s="8" t="s">
        <v>2932</v>
      </c>
      <c r="D600" s="35">
        <v>13981064229</v>
      </c>
      <c r="E600" s="10">
        <v>1040</v>
      </c>
    </row>
    <row r="601" spans="1:5">
      <c r="A601" s="5" t="s">
        <v>2857</v>
      </c>
      <c r="B601" s="14">
        <v>25</v>
      </c>
      <c r="C601" s="11" t="s">
        <v>2933</v>
      </c>
      <c r="D601" s="32" t="s">
        <v>2934</v>
      </c>
      <c r="E601" s="10">
        <v>540</v>
      </c>
    </row>
    <row r="602" spans="1:5">
      <c r="A602" s="5" t="s">
        <v>2857</v>
      </c>
      <c r="B602" s="14">
        <v>25</v>
      </c>
      <c r="C602" s="8" t="s">
        <v>2935</v>
      </c>
      <c r="D602" s="79" t="s">
        <v>2936</v>
      </c>
      <c r="E602" s="10">
        <v>760</v>
      </c>
    </row>
    <row r="603" spans="1:5">
      <c r="A603" s="5" t="s">
        <v>2857</v>
      </c>
      <c r="B603" s="14">
        <v>30</v>
      </c>
      <c r="C603" s="8" t="s">
        <v>2937</v>
      </c>
      <c r="D603" s="12" t="s">
        <v>2938</v>
      </c>
      <c r="E603" s="10">
        <v>2005</v>
      </c>
    </row>
    <row r="604" spans="1:5">
      <c r="A604" s="5" t="s">
        <v>2857</v>
      </c>
      <c r="B604" s="14">
        <v>32</v>
      </c>
      <c r="C604" s="11" t="s">
        <v>2939</v>
      </c>
      <c r="D604" s="15">
        <v>18283822948</v>
      </c>
      <c r="E604" s="10">
        <v>1280</v>
      </c>
    </row>
    <row r="605" spans="1:5">
      <c r="A605" s="5" t="s">
        <v>2857</v>
      </c>
      <c r="B605" s="14">
        <v>34</v>
      </c>
      <c r="C605" s="108" t="s">
        <v>2940</v>
      </c>
      <c r="D605" s="32" t="s">
        <v>2941</v>
      </c>
      <c r="E605" s="10">
        <v>460</v>
      </c>
    </row>
    <row r="606" spans="1:5">
      <c r="A606" s="5" t="s">
        <v>2857</v>
      </c>
      <c r="B606" s="14">
        <v>35</v>
      </c>
      <c r="C606" s="8" t="s">
        <v>2942</v>
      </c>
      <c r="D606" s="32" t="s">
        <v>2943</v>
      </c>
      <c r="E606" s="10">
        <v>632</v>
      </c>
    </row>
    <row r="607" spans="1:5">
      <c r="A607" s="5" t="s">
        <v>2857</v>
      </c>
      <c r="B607" s="14">
        <v>36</v>
      </c>
      <c r="C607" s="8" t="s">
        <v>2944</v>
      </c>
      <c r="D607" s="12" t="s">
        <v>2945</v>
      </c>
      <c r="E607" s="10">
        <v>856</v>
      </c>
    </row>
    <row r="608" spans="1:5">
      <c r="A608" s="5" t="s">
        <v>2857</v>
      </c>
      <c r="B608" s="14">
        <v>36</v>
      </c>
      <c r="C608" s="8" t="s">
        <v>2946</v>
      </c>
      <c r="D608" s="33" t="s">
        <v>2947</v>
      </c>
      <c r="E608" s="10">
        <v>568</v>
      </c>
    </row>
    <row r="609" spans="1:5">
      <c r="A609" s="5" t="s">
        <v>2857</v>
      </c>
      <c r="B609" s="14">
        <v>37</v>
      </c>
      <c r="C609" s="24" t="s">
        <v>2948</v>
      </c>
      <c r="D609" s="35">
        <v>13547005150</v>
      </c>
      <c r="E609" s="10">
        <v>960</v>
      </c>
    </row>
    <row r="610" spans="1:5">
      <c r="A610" s="5" t="s">
        <v>2857</v>
      </c>
      <c r="B610" s="14">
        <v>39</v>
      </c>
      <c r="C610" s="8" t="s">
        <v>2949</v>
      </c>
      <c r="D610" s="15">
        <v>13638973807</v>
      </c>
      <c r="E610" s="10">
        <v>1280</v>
      </c>
    </row>
    <row r="611" spans="1:5">
      <c r="A611" s="5" t="s">
        <v>2857</v>
      </c>
      <c r="B611" s="14">
        <v>40</v>
      </c>
      <c r="C611" s="11" t="s">
        <v>2950</v>
      </c>
      <c r="D611" s="15">
        <v>13890283122</v>
      </c>
      <c r="E611" s="10">
        <v>720</v>
      </c>
    </row>
    <row r="612" spans="1:5">
      <c r="A612" s="5" t="s">
        <v>2857</v>
      </c>
      <c r="B612" s="14">
        <v>41</v>
      </c>
      <c r="C612" s="8" t="s">
        <v>2951</v>
      </c>
      <c r="D612" s="15">
        <v>13881000920</v>
      </c>
      <c r="E612" s="10">
        <v>1080</v>
      </c>
    </row>
    <row r="613" spans="1:5">
      <c r="A613" s="5" t="s">
        <v>2857</v>
      </c>
      <c r="B613" s="14">
        <v>42</v>
      </c>
      <c r="C613" s="8" t="s">
        <v>2952</v>
      </c>
      <c r="D613" s="12" t="s">
        <v>2953</v>
      </c>
      <c r="E613" s="10">
        <v>1512</v>
      </c>
    </row>
    <row r="614" spans="1:5">
      <c r="A614" s="5" t="s">
        <v>2857</v>
      </c>
      <c r="B614" s="14">
        <v>42</v>
      </c>
      <c r="C614" s="8" t="s">
        <v>2954</v>
      </c>
      <c r="D614" s="15">
        <v>13881009485</v>
      </c>
      <c r="E614" s="10">
        <v>720</v>
      </c>
    </row>
    <row r="615" spans="1:5">
      <c r="A615" s="5" t="s">
        <v>2857</v>
      </c>
      <c r="B615" s="14">
        <v>44</v>
      </c>
      <c r="C615" s="8" t="s">
        <v>2955</v>
      </c>
      <c r="D615" s="12" t="s">
        <v>2956</v>
      </c>
      <c r="E615" s="10">
        <v>1072</v>
      </c>
    </row>
    <row r="616" spans="1:5">
      <c r="A616" s="5" t="s">
        <v>2857</v>
      </c>
      <c r="B616" s="14">
        <v>45</v>
      </c>
      <c r="C616" s="8" t="s">
        <v>2957</v>
      </c>
      <c r="D616" s="12" t="s">
        <v>2958</v>
      </c>
      <c r="E616" s="10">
        <v>468</v>
      </c>
    </row>
    <row r="617" spans="1:5">
      <c r="A617" s="5" t="s">
        <v>2857</v>
      </c>
      <c r="B617" s="14">
        <v>46</v>
      </c>
      <c r="C617" s="11" t="s">
        <v>2959</v>
      </c>
      <c r="D617" s="15">
        <v>13778217578</v>
      </c>
      <c r="E617" s="10">
        <v>320</v>
      </c>
    </row>
    <row r="618" spans="1:5">
      <c r="A618" s="5" t="s">
        <v>2857</v>
      </c>
      <c r="B618" s="14">
        <v>46</v>
      </c>
      <c r="C618" s="8" t="s">
        <v>2960</v>
      </c>
      <c r="D618" s="12" t="s">
        <v>2961</v>
      </c>
      <c r="E618" s="10">
        <v>1552</v>
      </c>
    </row>
    <row r="619" spans="1:5">
      <c r="A619" s="5" t="s">
        <v>2857</v>
      </c>
      <c r="B619" s="14">
        <v>46</v>
      </c>
      <c r="C619" s="8" t="s">
        <v>2593</v>
      </c>
      <c r="D619" s="12" t="s">
        <v>2962</v>
      </c>
      <c r="E619" s="62">
        <v>1210</v>
      </c>
    </row>
    <row r="620" spans="1:5">
      <c r="A620" s="5" t="s">
        <v>2857</v>
      </c>
      <c r="B620" s="14">
        <v>47</v>
      </c>
      <c r="C620" s="8" t="s">
        <v>2963</v>
      </c>
      <c r="D620" s="33" t="s">
        <v>2964</v>
      </c>
      <c r="E620" s="10">
        <v>1052</v>
      </c>
    </row>
    <row r="621" spans="1:5">
      <c r="A621" s="5" t="s">
        <v>2857</v>
      </c>
      <c r="B621" s="14">
        <v>48</v>
      </c>
      <c r="C621" s="8" t="s">
        <v>2965</v>
      </c>
      <c r="D621" s="12" t="s">
        <v>2966</v>
      </c>
      <c r="E621" s="10">
        <v>932</v>
      </c>
    </row>
    <row r="622" spans="1:5">
      <c r="A622" s="5" t="s">
        <v>2857</v>
      </c>
      <c r="B622" s="14">
        <v>48</v>
      </c>
      <c r="C622" s="24" t="s">
        <v>2967</v>
      </c>
      <c r="D622" s="109" t="s">
        <v>2968</v>
      </c>
      <c r="E622" s="10">
        <v>1400</v>
      </c>
    </row>
    <row r="623" spans="1:5">
      <c r="A623" s="5" t="s">
        <v>2857</v>
      </c>
      <c r="B623" s="14">
        <v>48</v>
      </c>
      <c r="C623" s="8" t="s">
        <v>2969</v>
      </c>
      <c r="D623" s="33" t="s">
        <v>2970</v>
      </c>
      <c r="E623" s="10">
        <v>808</v>
      </c>
    </row>
    <row r="624" spans="1:5">
      <c r="A624" s="5" t="s">
        <v>2857</v>
      </c>
      <c r="B624" s="14">
        <v>2</v>
      </c>
      <c r="C624" s="110" t="s">
        <v>2971</v>
      </c>
      <c r="D624" s="41" t="s">
        <v>2972</v>
      </c>
      <c r="E624" s="10">
        <v>1440</v>
      </c>
    </row>
    <row r="625" spans="1:5">
      <c r="A625" s="5" t="s">
        <v>2857</v>
      </c>
      <c r="B625" s="14">
        <v>37</v>
      </c>
      <c r="C625" s="8" t="s">
        <v>2973</v>
      </c>
      <c r="D625" s="32" t="s">
        <v>2974</v>
      </c>
      <c r="E625" s="10">
        <v>1016</v>
      </c>
    </row>
    <row r="626" spans="1:5">
      <c r="A626" s="5" t="s">
        <v>2857</v>
      </c>
      <c r="B626" s="10" t="s">
        <v>1091</v>
      </c>
      <c r="C626" s="14" t="s">
        <v>2975</v>
      </c>
      <c r="D626" s="16">
        <v>15283886881</v>
      </c>
      <c r="E626" s="14">
        <v>516</v>
      </c>
    </row>
    <row r="627" spans="1:5">
      <c r="A627" s="5" t="s">
        <v>2857</v>
      </c>
      <c r="B627" s="10">
        <v>4</v>
      </c>
      <c r="C627" s="14" t="s">
        <v>2976</v>
      </c>
      <c r="D627" s="30" t="s">
        <v>2977</v>
      </c>
      <c r="E627" s="14">
        <v>364</v>
      </c>
    </row>
    <row r="628" spans="1:5">
      <c r="A628" s="5" t="s">
        <v>2857</v>
      </c>
      <c r="B628" s="10">
        <v>6</v>
      </c>
      <c r="C628" s="14" t="s">
        <v>2978</v>
      </c>
      <c r="D628" s="16" t="s">
        <v>2979</v>
      </c>
      <c r="E628" s="14">
        <v>308</v>
      </c>
    </row>
    <row r="629" spans="1:5">
      <c r="A629" s="5" t="s">
        <v>2857</v>
      </c>
      <c r="B629" s="10">
        <v>10</v>
      </c>
      <c r="C629" s="14" t="s">
        <v>2980</v>
      </c>
      <c r="D629" s="16">
        <v>13981082018</v>
      </c>
      <c r="E629" s="14">
        <v>1048</v>
      </c>
    </row>
    <row r="630" spans="1:5">
      <c r="A630" s="5" t="s">
        <v>2857</v>
      </c>
      <c r="B630" s="10">
        <v>12</v>
      </c>
      <c r="C630" s="14" t="s">
        <v>2981</v>
      </c>
      <c r="D630" s="30" t="s">
        <v>2982</v>
      </c>
      <c r="E630" s="14">
        <v>1360</v>
      </c>
    </row>
    <row r="631" spans="1:5">
      <c r="A631" s="5" t="s">
        <v>2857</v>
      </c>
      <c r="B631" s="10">
        <v>14</v>
      </c>
      <c r="C631" s="14" t="s">
        <v>2983</v>
      </c>
      <c r="D631" s="30" t="s">
        <v>2984</v>
      </c>
      <c r="E631" s="14">
        <v>176</v>
      </c>
    </row>
    <row r="632" spans="1:5">
      <c r="A632" s="5" t="s">
        <v>2857</v>
      </c>
      <c r="B632" s="10">
        <v>17</v>
      </c>
      <c r="C632" s="14" t="s">
        <v>2985</v>
      </c>
      <c r="D632" s="16">
        <v>13778259198</v>
      </c>
      <c r="E632" s="14">
        <v>136</v>
      </c>
    </row>
    <row r="633" spans="1:5">
      <c r="A633" s="5" t="s">
        <v>2857</v>
      </c>
      <c r="B633" s="10">
        <v>18</v>
      </c>
      <c r="C633" s="14" t="s">
        <v>2986</v>
      </c>
      <c r="D633" s="16">
        <v>13398485207</v>
      </c>
      <c r="E633" s="14">
        <v>608</v>
      </c>
    </row>
    <row r="634" spans="1:5">
      <c r="A634" s="5" t="s">
        <v>2857</v>
      </c>
      <c r="B634" s="10">
        <v>22</v>
      </c>
      <c r="C634" s="14" t="s">
        <v>2987</v>
      </c>
      <c r="D634" s="16">
        <v>18981052397</v>
      </c>
      <c r="E634" s="14">
        <v>916</v>
      </c>
    </row>
    <row r="635" spans="1:5">
      <c r="A635" s="5" t="s">
        <v>2857</v>
      </c>
      <c r="B635" s="10">
        <v>22</v>
      </c>
      <c r="C635" s="14" t="s">
        <v>2988</v>
      </c>
      <c r="D635" s="16">
        <v>18781020000</v>
      </c>
      <c r="E635" s="14">
        <v>504</v>
      </c>
    </row>
    <row r="636" spans="1:5">
      <c r="A636" s="5" t="s">
        <v>2857</v>
      </c>
      <c r="B636" s="10">
        <v>25</v>
      </c>
      <c r="C636" s="14" t="s">
        <v>2989</v>
      </c>
      <c r="D636" s="19" t="s">
        <v>2990</v>
      </c>
      <c r="E636" s="14">
        <v>464</v>
      </c>
    </row>
    <row r="637" spans="1:5">
      <c r="A637" s="5" t="s">
        <v>2857</v>
      </c>
      <c r="B637" s="10">
        <v>25</v>
      </c>
      <c r="C637" s="14" t="s">
        <v>2991</v>
      </c>
      <c r="D637" s="16">
        <v>13608102470</v>
      </c>
      <c r="E637" s="14">
        <v>1604</v>
      </c>
    </row>
    <row r="638" spans="1:5">
      <c r="A638" s="5" t="s">
        <v>2857</v>
      </c>
      <c r="B638" s="10">
        <v>27</v>
      </c>
      <c r="C638" s="14" t="s">
        <v>2992</v>
      </c>
      <c r="D638" s="16">
        <v>13508010701</v>
      </c>
      <c r="E638" s="14">
        <v>588</v>
      </c>
    </row>
    <row r="639" spans="1:5">
      <c r="A639" s="5" t="s">
        <v>2857</v>
      </c>
      <c r="B639" s="10">
        <v>27</v>
      </c>
      <c r="C639" s="14" t="s">
        <v>2993</v>
      </c>
      <c r="D639" s="19" t="s">
        <v>2994</v>
      </c>
      <c r="E639" s="14">
        <v>712</v>
      </c>
    </row>
    <row r="640" spans="1:5">
      <c r="A640" s="5" t="s">
        <v>2857</v>
      </c>
      <c r="B640" s="10" t="s">
        <v>1919</v>
      </c>
      <c r="C640" s="14" t="s">
        <v>2995</v>
      </c>
      <c r="D640" s="19" t="s">
        <v>2996</v>
      </c>
      <c r="E640" s="14">
        <v>676</v>
      </c>
    </row>
    <row r="641" spans="1:5">
      <c r="A641" s="5" t="s">
        <v>2857</v>
      </c>
      <c r="B641" s="10">
        <v>29</v>
      </c>
      <c r="C641" s="14" t="s">
        <v>2997</v>
      </c>
      <c r="D641" s="30" t="s">
        <v>2998</v>
      </c>
      <c r="E641" s="14">
        <v>820</v>
      </c>
    </row>
    <row r="642" spans="1:5">
      <c r="A642" s="5" t="s">
        <v>2857</v>
      </c>
      <c r="B642" s="10">
        <v>29</v>
      </c>
      <c r="C642" s="14" t="s">
        <v>2999</v>
      </c>
      <c r="D642" s="27" t="s">
        <v>3000</v>
      </c>
      <c r="E642" s="14">
        <v>476</v>
      </c>
    </row>
    <row r="643" spans="1:5">
      <c r="A643" s="5" t="s">
        <v>2857</v>
      </c>
      <c r="B643" s="10">
        <v>30</v>
      </c>
      <c r="C643" s="14" t="s">
        <v>3001</v>
      </c>
      <c r="D643" s="19" t="s">
        <v>3002</v>
      </c>
      <c r="E643" s="14">
        <v>756</v>
      </c>
    </row>
    <row r="644" spans="1:5">
      <c r="A644" s="5" t="s">
        <v>2857</v>
      </c>
      <c r="B644" s="10">
        <v>31</v>
      </c>
      <c r="C644" s="14" t="s">
        <v>3003</v>
      </c>
      <c r="D644" s="16">
        <v>13990261051</v>
      </c>
      <c r="E644" s="14">
        <v>612</v>
      </c>
    </row>
    <row r="645" spans="1:5">
      <c r="A645" s="5" t="s">
        <v>2857</v>
      </c>
      <c r="B645" s="10">
        <v>31</v>
      </c>
      <c r="C645" s="14" t="s">
        <v>3004</v>
      </c>
      <c r="D645" s="12" t="s">
        <v>3005</v>
      </c>
      <c r="E645" s="14">
        <v>760</v>
      </c>
    </row>
    <row r="646" spans="1:5">
      <c r="A646" s="5" t="s">
        <v>2857</v>
      </c>
      <c r="B646" s="10">
        <v>33</v>
      </c>
      <c r="C646" s="14" t="s">
        <v>3006</v>
      </c>
      <c r="D646" s="16">
        <v>13881072919</v>
      </c>
      <c r="E646" s="14">
        <v>744</v>
      </c>
    </row>
    <row r="647" spans="1:5">
      <c r="A647" s="5" t="s">
        <v>2857</v>
      </c>
      <c r="B647" s="10">
        <v>34</v>
      </c>
      <c r="C647" s="14" t="s">
        <v>3007</v>
      </c>
      <c r="D647" s="16">
        <v>15884255553</v>
      </c>
      <c r="E647" s="14">
        <v>616</v>
      </c>
    </row>
    <row r="648" spans="1:5">
      <c r="A648" s="5" t="s">
        <v>2857</v>
      </c>
      <c r="B648" s="10">
        <v>35</v>
      </c>
      <c r="C648" s="14" t="s">
        <v>3008</v>
      </c>
      <c r="D648" s="16">
        <v>13778233757</v>
      </c>
      <c r="E648" s="14">
        <v>700</v>
      </c>
    </row>
    <row r="649" spans="1:5">
      <c r="A649" s="5" t="s">
        <v>2857</v>
      </c>
      <c r="B649" s="10">
        <v>35</v>
      </c>
      <c r="C649" s="14" t="s">
        <v>3009</v>
      </c>
      <c r="D649" s="15">
        <v>18981032857</v>
      </c>
      <c r="E649" s="14">
        <v>356</v>
      </c>
    </row>
    <row r="650" spans="1:5">
      <c r="A650" s="5" t="s">
        <v>2857</v>
      </c>
      <c r="B650" s="10">
        <v>36</v>
      </c>
      <c r="C650" s="14" t="s">
        <v>3010</v>
      </c>
      <c r="D650" s="12" t="s">
        <v>3011</v>
      </c>
      <c r="E650" s="14">
        <v>856</v>
      </c>
    </row>
    <row r="651" spans="1:5">
      <c r="A651" s="5" t="s">
        <v>2857</v>
      </c>
      <c r="B651" s="10">
        <v>36</v>
      </c>
      <c r="C651" s="14" t="s">
        <v>3012</v>
      </c>
      <c r="D651" s="15">
        <v>13060122291</v>
      </c>
      <c r="E651" s="14">
        <v>492</v>
      </c>
    </row>
    <row r="652" spans="1:5">
      <c r="A652" s="5" t="s">
        <v>2857</v>
      </c>
      <c r="B652" s="10">
        <v>37</v>
      </c>
      <c r="C652" s="14" t="s">
        <v>3013</v>
      </c>
      <c r="D652" s="15">
        <v>13981021722</v>
      </c>
      <c r="E652" s="14">
        <v>544</v>
      </c>
    </row>
    <row r="653" spans="1:5">
      <c r="A653" s="5" t="s">
        <v>2857</v>
      </c>
      <c r="B653" s="10">
        <v>38</v>
      </c>
      <c r="C653" s="14" t="s">
        <v>3014</v>
      </c>
      <c r="D653" s="15">
        <v>13330879901</v>
      </c>
      <c r="E653" s="14">
        <v>784</v>
      </c>
    </row>
    <row r="654" spans="1:5">
      <c r="A654" s="5" t="s">
        <v>2857</v>
      </c>
      <c r="B654" s="10">
        <v>43</v>
      </c>
      <c r="C654" s="14" t="s">
        <v>3015</v>
      </c>
      <c r="D654" s="15">
        <v>18981052872</v>
      </c>
      <c r="E654" s="14">
        <v>808</v>
      </c>
    </row>
    <row r="655" spans="1:5">
      <c r="A655" s="5" t="s">
        <v>2857</v>
      </c>
      <c r="B655" s="10">
        <v>44</v>
      </c>
      <c r="C655" s="14" t="s">
        <v>3016</v>
      </c>
      <c r="D655" s="43" t="s">
        <v>3017</v>
      </c>
      <c r="E655" s="14">
        <v>488</v>
      </c>
    </row>
    <row r="656" spans="1:5">
      <c r="A656" s="5" t="s">
        <v>2857</v>
      </c>
      <c r="B656" s="10">
        <v>44</v>
      </c>
      <c r="C656" s="14" t="s">
        <v>3018</v>
      </c>
      <c r="D656" s="15">
        <v>13881020660</v>
      </c>
      <c r="E656" s="14">
        <v>292</v>
      </c>
    </row>
    <row r="657" spans="1:5">
      <c r="A657" s="5" t="s">
        <v>2857</v>
      </c>
      <c r="B657" s="10">
        <v>44</v>
      </c>
      <c r="C657" s="14" t="s">
        <v>3019</v>
      </c>
      <c r="D657" s="15">
        <v>13648106863</v>
      </c>
      <c r="E657" s="14">
        <v>1024</v>
      </c>
    </row>
    <row r="658" spans="1:5">
      <c r="A658" s="5" t="s">
        <v>2857</v>
      </c>
      <c r="B658" s="10">
        <v>45</v>
      </c>
      <c r="C658" s="14" t="s">
        <v>3020</v>
      </c>
      <c r="D658" s="15">
        <v>13548268521</v>
      </c>
      <c r="E658" s="14">
        <v>384</v>
      </c>
    </row>
    <row r="659" spans="1:5">
      <c r="A659" s="5" t="s">
        <v>2857</v>
      </c>
      <c r="B659" s="10" t="s">
        <v>653</v>
      </c>
      <c r="C659" s="14" t="s">
        <v>3021</v>
      </c>
      <c r="D659" s="111" t="s">
        <v>3022</v>
      </c>
      <c r="E659" s="14">
        <v>572</v>
      </c>
    </row>
    <row r="660" spans="1:5">
      <c r="A660" s="5" t="s">
        <v>2857</v>
      </c>
      <c r="B660" s="10" t="s">
        <v>863</v>
      </c>
      <c r="C660" s="14" t="s">
        <v>3023</v>
      </c>
      <c r="D660" s="12" t="s">
        <v>3024</v>
      </c>
      <c r="E660" s="14">
        <v>32</v>
      </c>
    </row>
    <row r="661" spans="1:5">
      <c r="A661" s="5" t="s">
        <v>2857</v>
      </c>
      <c r="B661" s="58" t="s">
        <v>1828</v>
      </c>
      <c r="C661" s="48" t="s">
        <v>3025</v>
      </c>
      <c r="D661" s="52">
        <v>13795900818</v>
      </c>
      <c r="E661" s="10">
        <v>360</v>
      </c>
    </row>
    <row r="662" spans="1:5">
      <c r="A662" s="5" t="s">
        <v>2857</v>
      </c>
      <c r="B662" s="58">
        <v>3</v>
      </c>
      <c r="C662" s="8" t="s">
        <v>3026</v>
      </c>
      <c r="D662" s="5">
        <v>13696195577</v>
      </c>
      <c r="E662" s="10">
        <v>760</v>
      </c>
    </row>
    <row r="663" spans="1:5">
      <c r="A663" s="5" t="s">
        <v>2857</v>
      </c>
      <c r="B663" s="58">
        <v>3</v>
      </c>
      <c r="C663" s="48" t="s">
        <v>3027</v>
      </c>
      <c r="D663" s="52">
        <v>13881004090</v>
      </c>
      <c r="E663" s="14">
        <v>0</v>
      </c>
    </row>
    <row r="664" spans="1:5">
      <c r="A664" s="5" t="s">
        <v>2857</v>
      </c>
      <c r="B664" s="58">
        <v>3</v>
      </c>
      <c r="C664" s="46" t="s">
        <v>3028</v>
      </c>
      <c r="D664" s="112" t="s">
        <v>3029</v>
      </c>
      <c r="E664" s="14">
        <v>1780</v>
      </c>
    </row>
    <row r="665" spans="1:5">
      <c r="A665" s="5" t="s">
        <v>2793</v>
      </c>
      <c r="B665" s="10">
        <v>3</v>
      </c>
      <c r="C665" s="48" t="s">
        <v>3030</v>
      </c>
      <c r="D665" s="49" t="s">
        <v>3031</v>
      </c>
      <c r="E665" s="10">
        <v>1140</v>
      </c>
    </row>
    <row r="666" spans="1:5">
      <c r="A666" s="5" t="s">
        <v>2857</v>
      </c>
      <c r="B666" s="44">
        <v>6</v>
      </c>
      <c r="C666" s="48" t="s">
        <v>3032</v>
      </c>
      <c r="D666" s="49" t="s">
        <v>3033</v>
      </c>
      <c r="E666" s="10">
        <v>600</v>
      </c>
    </row>
    <row r="667" spans="1:5">
      <c r="A667" s="5" t="s">
        <v>2857</v>
      </c>
      <c r="B667" s="58">
        <v>9</v>
      </c>
      <c r="C667" s="113" t="s">
        <v>3034</v>
      </c>
      <c r="D667" s="52">
        <v>13881018918</v>
      </c>
      <c r="E667" s="14">
        <v>780</v>
      </c>
    </row>
    <row r="668" spans="1:5">
      <c r="A668" s="5" t="s">
        <v>2857</v>
      </c>
      <c r="B668" s="58">
        <v>9</v>
      </c>
      <c r="C668" s="48" t="s">
        <v>3035</v>
      </c>
      <c r="D668" s="49" t="s">
        <v>3036</v>
      </c>
      <c r="E668" s="14">
        <v>40</v>
      </c>
    </row>
    <row r="669" spans="1:5">
      <c r="A669" s="5" t="s">
        <v>2857</v>
      </c>
      <c r="B669" s="58">
        <v>10</v>
      </c>
      <c r="C669" s="48" t="s">
        <v>3037</v>
      </c>
      <c r="D669" s="49" t="s">
        <v>3038</v>
      </c>
      <c r="E669" s="10">
        <v>440</v>
      </c>
    </row>
    <row r="670" spans="1:5">
      <c r="A670" s="5" t="s">
        <v>2857</v>
      </c>
      <c r="B670" s="44">
        <v>12</v>
      </c>
      <c r="C670" s="62" t="s">
        <v>3039</v>
      </c>
      <c r="D670" s="49" t="s">
        <v>3040</v>
      </c>
      <c r="E670" s="10">
        <v>1000</v>
      </c>
    </row>
    <row r="671" spans="1:5">
      <c r="A671" s="5" t="s">
        <v>2857</v>
      </c>
      <c r="B671" s="58">
        <v>14</v>
      </c>
      <c r="C671" s="46" t="s">
        <v>3041</v>
      </c>
      <c r="D671" s="112" t="s">
        <v>3042</v>
      </c>
      <c r="E671" s="14">
        <v>600</v>
      </c>
    </row>
    <row r="672" spans="1:5">
      <c r="A672" s="5" t="s">
        <v>2857</v>
      </c>
      <c r="B672" s="44">
        <v>14</v>
      </c>
      <c r="C672" s="14" t="s">
        <v>3043</v>
      </c>
      <c r="D672" s="32" t="s">
        <v>3044</v>
      </c>
      <c r="E672" s="14">
        <v>480</v>
      </c>
    </row>
    <row r="673" spans="1:5">
      <c r="A673" s="5" t="s">
        <v>2857</v>
      </c>
      <c r="B673" s="58">
        <v>15</v>
      </c>
      <c r="C673" s="48" t="s">
        <v>3045</v>
      </c>
      <c r="D673" s="52">
        <v>15983821199</v>
      </c>
      <c r="E673" s="10">
        <v>340</v>
      </c>
    </row>
    <row r="674" spans="1:5">
      <c r="A674" s="5" t="s">
        <v>2857</v>
      </c>
      <c r="B674" s="58">
        <v>16</v>
      </c>
      <c r="C674" s="113" t="s">
        <v>3046</v>
      </c>
      <c r="D674" s="52">
        <v>13890291699</v>
      </c>
      <c r="E674" s="14">
        <v>780</v>
      </c>
    </row>
    <row r="675" spans="1:5">
      <c r="A675" s="5" t="s">
        <v>2857</v>
      </c>
      <c r="B675" s="58">
        <v>16</v>
      </c>
      <c r="C675" s="48" t="s">
        <v>3047</v>
      </c>
      <c r="D675" s="49" t="s">
        <v>3048</v>
      </c>
      <c r="E675" s="10">
        <v>760</v>
      </c>
    </row>
    <row r="676" spans="1:5">
      <c r="A676" s="5" t="s">
        <v>2857</v>
      </c>
      <c r="B676" s="44">
        <v>17</v>
      </c>
      <c r="C676" s="48" t="s">
        <v>3049</v>
      </c>
      <c r="D676" s="49" t="s">
        <v>3050</v>
      </c>
      <c r="E676" s="10">
        <v>20</v>
      </c>
    </row>
    <row r="677" spans="1:5">
      <c r="A677" s="5" t="s">
        <v>2857</v>
      </c>
      <c r="B677" s="58">
        <v>18</v>
      </c>
      <c r="C677" s="8" t="s">
        <v>3051</v>
      </c>
      <c r="D677" s="32" t="s">
        <v>3052</v>
      </c>
      <c r="E677" s="10">
        <v>460</v>
      </c>
    </row>
    <row r="678" spans="1:5">
      <c r="A678" s="5" t="s">
        <v>2857</v>
      </c>
      <c r="B678" s="44">
        <v>18</v>
      </c>
      <c r="C678" s="59" t="s">
        <v>3053</v>
      </c>
      <c r="D678" s="49" t="s">
        <v>2888</v>
      </c>
      <c r="E678" s="14">
        <v>600</v>
      </c>
    </row>
    <row r="679" spans="1:5">
      <c r="A679" s="5" t="s">
        <v>2857</v>
      </c>
      <c r="B679" s="58">
        <v>19</v>
      </c>
      <c r="C679" s="48" t="s">
        <v>3054</v>
      </c>
      <c r="D679" s="52" t="s">
        <v>3055</v>
      </c>
      <c r="E679" s="10">
        <v>100</v>
      </c>
    </row>
    <row r="680" spans="1:5">
      <c r="A680" s="5" t="s">
        <v>2857</v>
      </c>
      <c r="B680" s="58">
        <v>19</v>
      </c>
      <c r="C680" s="48" t="s">
        <v>3056</v>
      </c>
      <c r="D680" s="49" t="s">
        <v>3057</v>
      </c>
      <c r="E680" s="10">
        <v>2080</v>
      </c>
    </row>
    <row r="681" spans="1:5">
      <c r="A681" s="5" t="s">
        <v>2857</v>
      </c>
      <c r="B681" s="58">
        <v>23</v>
      </c>
      <c r="C681" s="113" t="s">
        <v>3058</v>
      </c>
      <c r="D681" s="49" t="s">
        <v>3059</v>
      </c>
      <c r="E681" s="14">
        <v>660</v>
      </c>
    </row>
    <row r="682" spans="1:5">
      <c r="A682" s="5" t="s">
        <v>2857</v>
      </c>
      <c r="B682" s="44" t="s">
        <v>913</v>
      </c>
      <c r="C682" s="114" t="s">
        <v>3060</v>
      </c>
      <c r="D682" s="60">
        <v>13881005196</v>
      </c>
      <c r="E682" s="14">
        <v>1202</v>
      </c>
    </row>
    <row r="683" spans="1:5">
      <c r="A683" s="5" t="s">
        <v>2857</v>
      </c>
      <c r="B683" s="10" t="s">
        <v>913</v>
      </c>
      <c r="C683" s="115" t="s">
        <v>3061</v>
      </c>
      <c r="D683" s="49" t="s">
        <v>3062</v>
      </c>
      <c r="E683" s="14">
        <v>800</v>
      </c>
    </row>
    <row r="684" spans="1:5">
      <c r="A684" s="5" t="s">
        <v>2857</v>
      </c>
      <c r="B684" s="10">
        <v>2</v>
      </c>
      <c r="C684" s="115" t="s">
        <v>3063</v>
      </c>
      <c r="D684" s="61" t="s">
        <v>3064</v>
      </c>
      <c r="E684" s="14">
        <v>768</v>
      </c>
    </row>
    <row r="685" spans="1:5">
      <c r="A685" s="5" t="s">
        <v>2857</v>
      </c>
      <c r="B685" s="10">
        <v>3</v>
      </c>
      <c r="C685" s="115" t="s">
        <v>3065</v>
      </c>
      <c r="D685" s="60" t="s">
        <v>3066</v>
      </c>
      <c r="E685" s="14">
        <v>84</v>
      </c>
    </row>
    <row r="686" spans="1:5">
      <c r="A686" s="5" t="s">
        <v>2857</v>
      </c>
      <c r="B686" s="44">
        <v>3</v>
      </c>
      <c r="C686" s="115" t="s">
        <v>3067</v>
      </c>
      <c r="D686" s="61" t="s">
        <v>3068</v>
      </c>
      <c r="E686" s="14">
        <v>140</v>
      </c>
    </row>
    <row r="687" spans="1:5">
      <c r="A687" s="5" t="s">
        <v>2857</v>
      </c>
      <c r="B687" s="44">
        <v>3</v>
      </c>
      <c r="C687" s="114" t="s">
        <v>3069</v>
      </c>
      <c r="D687" s="60">
        <v>13981015933</v>
      </c>
      <c r="E687" s="14">
        <v>600</v>
      </c>
    </row>
    <row r="688" spans="1:5">
      <c r="A688" s="5" t="s">
        <v>2857</v>
      </c>
      <c r="B688" s="10">
        <v>4</v>
      </c>
      <c r="C688" s="115" t="s">
        <v>3070</v>
      </c>
      <c r="D688" s="116" t="s">
        <v>3071</v>
      </c>
      <c r="E688" s="14">
        <v>240</v>
      </c>
    </row>
    <row r="689" spans="1:5">
      <c r="A689" s="5" t="s">
        <v>2857</v>
      </c>
      <c r="B689" s="10" t="s">
        <v>1759</v>
      </c>
      <c r="C689" s="115" t="s">
        <v>3072</v>
      </c>
      <c r="D689" s="52">
        <v>13689665346</v>
      </c>
      <c r="E689" s="14">
        <v>1124</v>
      </c>
    </row>
    <row r="690" spans="1:5">
      <c r="A690" s="5" t="s">
        <v>2857</v>
      </c>
      <c r="B690" s="44">
        <v>4</v>
      </c>
      <c r="C690" s="117" t="s">
        <v>3073</v>
      </c>
      <c r="D690" s="32" t="s">
        <v>3074</v>
      </c>
      <c r="E690" s="14">
        <v>1636</v>
      </c>
    </row>
    <row r="691" spans="1:5">
      <c r="A691" s="5" t="s">
        <v>2857</v>
      </c>
      <c r="B691" s="44">
        <v>4</v>
      </c>
      <c r="C691" s="114" t="s">
        <v>3075</v>
      </c>
      <c r="D691" s="52" t="s">
        <v>3076</v>
      </c>
      <c r="E691" s="14">
        <v>676</v>
      </c>
    </row>
    <row r="692" spans="1:5">
      <c r="A692" s="5" t="s">
        <v>2857</v>
      </c>
      <c r="B692" s="44">
        <v>6</v>
      </c>
      <c r="C692" s="115" t="s">
        <v>3077</v>
      </c>
      <c r="D692" s="61" t="s">
        <v>3078</v>
      </c>
      <c r="E692" s="14">
        <v>604</v>
      </c>
    </row>
    <row r="693" spans="1:5">
      <c r="A693" s="5" t="s">
        <v>2857</v>
      </c>
      <c r="B693" s="44">
        <v>7</v>
      </c>
      <c r="C693" s="114" t="s">
        <v>3079</v>
      </c>
      <c r="D693" s="49" t="s">
        <v>3080</v>
      </c>
      <c r="E693" s="14">
        <v>352</v>
      </c>
    </row>
    <row r="694" spans="1:5">
      <c r="A694" s="5" t="s">
        <v>2857</v>
      </c>
      <c r="B694" s="44">
        <v>7</v>
      </c>
      <c r="C694" s="114" t="s">
        <v>3081</v>
      </c>
      <c r="D694" s="60">
        <v>13890275056</v>
      </c>
      <c r="E694" s="14">
        <v>508</v>
      </c>
    </row>
    <row r="695" spans="1:5">
      <c r="A695" s="5" t="s">
        <v>2857</v>
      </c>
      <c r="B695" s="44">
        <v>9</v>
      </c>
      <c r="C695" s="114" t="s">
        <v>3082</v>
      </c>
      <c r="D695" s="61" t="s">
        <v>3083</v>
      </c>
      <c r="E695" s="14">
        <v>444</v>
      </c>
    </row>
    <row r="696" spans="1:5">
      <c r="A696" s="5" t="s">
        <v>2857</v>
      </c>
      <c r="B696" s="44">
        <v>9</v>
      </c>
      <c r="C696" s="59" t="s">
        <v>3084</v>
      </c>
      <c r="D696" s="32" t="s">
        <v>2864</v>
      </c>
      <c r="E696" s="14">
        <v>1065</v>
      </c>
    </row>
    <row r="697" spans="1:5">
      <c r="A697" s="5" t="s">
        <v>2857</v>
      </c>
      <c r="B697" s="10">
        <v>9</v>
      </c>
      <c r="C697" s="114" t="s">
        <v>3085</v>
      </c>
      <c r="D697" s="61" t="s">
        <v>3086</v>
      </c>
      <c r="E697" s="14">
        <v>672</v>
      </c>
    </row>
    <row r="698" spans="1:5">
      <c r="A698" s="5" t="s">
        <v>2857</v>
      </c>
      <c r="B698" s="10">
        <v>11</v>
      </c>
      <c r="C698" s="62" t="s">
        <v>3087</v>
      </c>
      <c r="D698" s="49" t="s">
        <v>3088</v>
      </c>
      <c r="E698" s="14">
        <v>500</v>
      </c>
    </row>
    <row r="699" spans="1:5">
      <c r="A699" s="5" t="s">
        <v>2793</v>
      </c>
      <c r="B699" s="44">
        <v>11</v>
      </c>
      <c r="C699" s="114" t="s">
        <v>3089</v>
      </c>
      <c r="D699" s="60">
        <v>13890212125</v>
      </c>
      <c r="E699" s="14">
        <v>320</v>
      </c>
    </row>
    <row r="700" spans="1:5">
      <c r="A700" s="5" t="s">
        <v>2857</v>
      </c>
      <c r="B700" s="10">
        <v>12</v>
      </c>
      <c r="C700" s="114" t="s">
        <v>3090</v>
      </c>
      <c r="D700" s="49" t="s">
        <v>3091</v>
      </c>
      <c r="E700" s="14">
        <v>532</v>
      </c>
    </row>
    <row r="701" spans="1:5">
      <c r="A701" s="5" t="s">
        <v>2857</v>
      </c>
      <c r="B701" s="44">
        <v>13</v>
      </c>
      <c r="C701" s="114" t="s">
        <v>3092</v>
      </c>
      <c r="D701" s="60">
        <v>18980116716</v>
      </c>
      <c r="E701" s="14">
        <v>348</v>
      </c>
    </row>
    <row r="702" spans="1:5">
      <c r="A702" s="5" t="s">
        <v>2857</v>
      </c>
      <c r="B702" s="44">
        <v>14</v>
      </c>
      <c r="C702" s="114" t="s">
        <v>3093</v>
      </c>
      <c r="D702" s="52" t="s">
        <v>3094</v>
      </c>
      <c r="E702" s="14">
        <v>64</v>
      </c>
    </row>
    <row r="703" spans="1:5">
      <c r="A703" s="5" t="s">
        <v>2857</v>
      </c>
      <c r="B703" s="44">
        <v>15</v>
      </c>
      <c r="C703" s="114" t="s">
        <v>3095</v>
      </c>
      <c r="D703" s="49" t="s">
        <v>3096</v>
      </c>
      <c r="E703" s="14">
        <v>492</v>
      </c>
    </row>
    <row r="704" spans="1:5">
      <c r="A704" s="5" t="s">
        <v>2857</v>
      </c>
      <c r="B704" s="10">
        <v>15</v>
      </c>
      <c r="C704" s="115" t="s">
        <v>3097</v>
      </c>
      <c r="D704" s="60">
        <v>13981033421</v>
      </c>
      <c r="E704" s="14">
        <v>504</v>
      </c>
    </row>
    <row r="705" spans="1:5">
      <c r="A705" s="53" t="s">
        <v>2857</v>
      </c>
      <c r="B705" s="118">
        <v>17</v>
      </c>
      <c r="C705" s="119" t="s">
        <v>3098</v>
      </c>
      <c r="D705" s="120">
        <v>13980108096</v>
      </c>
      <c r="E705" s="102">
        <v>144</v>
      </c>
    </row>
    <row r="706" spans="1:5">
      <c r="A706" s="5" t="s">
        <v>2857</v>
      </c>
      <c r="B706" s="44">
        <v>17</v>
      </c>
      <c r="C706" s="59" t="s">
        <v>3099</v>
      </c>
      <c r="D706" s="121">
        <v>13981011870</v>
      </c>
      <c r="E706" s="14">
        <v>144</v>
      </c>
    </row>
    <row r="707" spans="1:5">
      <c r="A707" s="5" t="s">
        <v>2857</v>
      </c>
      <c r="B707" s="44">
        <v>19</v>
      </c>
      <c r="C707" s="59" t="s">
        <v>3100</v>
      </c>
      <c r="D707" s="49" t="s">
        <v>3101</v>
      </c>
      <c r="E707" s="14">
        <v>404</v>
      </c>
    </row>
    <row r="708" spans="1:5">
      <c r="A708" s="5" t="s">
        <v>2857</v>
      </c>
      <c r="B708" s="10" t="s">
        <v>3102</v>
      </c>
      <c r="C708" s="59" t="s">
        <v>3103</v>
      </c>
      <c r="D708" s="60" t="s">
        <v>3104</v>
      </c>
      <c r="E708" s="14">
        <v>524</v>
      </c>
    </row>
    <row r="709" spans="1:5">
      <c r="A709" s="5" t="s">
        <v>3105</v>
      </c>
      <c r="B709" s="26" t="s">
        <v>67</v>
      </c>
      <c r="C709" s="8" t="s">
        <v>3106</v>
      </c>
      <c r="D709" s="5">
        <v>18981902925</v>
      </c>
      <c r="E709" s="8">
        <v>1650</v>
      </c>
    </row>
    <row r="710" spans="1:5">
      <c r="A710" s="5" t="s">
        <v>3105</v>
      </c>
      <c r="B710" s="13" t="s">
        <v>67</v>
      </c>
      <c r="C710" s="14" t="s">
        <v>3107</v>
      </c>
      <c r="D710" s="15">
        <v>13628060169</v>
      </c>
      <c r="E710" s="14">
        <v>950</v>
      </c>
    </row>
    <row r="711" spans="1:5">
      <c r="A711" s="5" t="s">
        <v>3105</v>
      </c>
      <c r="B711" s="13">
        <v>1</v>
      </c>
      <c r="C711" s="122" t="s">
        <v>3108</v>
      </c>
      <c r="D711" s="41">
        <v>13568056628</v>
      </c>
      <c r="E711" s="14">
        <v>500</v>
      </c>
    </row>
    <row r="712" spans="1:5">
      <c r="A712" s="5" t="s">
        <v>3105</v>
      </c>
      <c r="B712" s="13">
        <v>2</v>
      </c>
      <c r="C712" s="14" t="s">
        <v>2152</v>
      </c>
      <c r="D712" s="32" t="s">
        <v>3109</v>
      </c>
      <c r="E712" s="14">
        <v>1650</v>
      </c>
    </row>
    <row r="713" spans="1:5">
      <c r="A713" s="5" t="s">
        <v>3105</v>
      </c>
      <c r="B713" s="13">
        <v>3</v>
      </c>
      <c r="C713" s="14" t="s">
        <v>3110</v>
      </c>
      <c r="D713" s="15" t="s">
        <v>3111</v>
      </c>
      <c r="E713" s="14">
        <v>1500</v>
      </c>
    </row>
    <row r="714" spans="1:5">
      <c r="A714" s="5" t="s">
        <v>3105</v>
      </c>
      <c r="B714" s="13">
        <v>3</v>
      </c>
      <c r="C714" s="17" t="s">
        <v>3112</v>
      </c>
      <c r="D714" s="15">
        <v>15928482656</v>
      </c>
      <c r="E714" s="14">
        <v>2000</v>
      </c>
    </row>
    <row r="715" spans="1:5">
      <c r="A715" s="5" t="s">
        <v>3105</v>
      </c>
      <c r="B715" s="13">
        <v>4</v>
      </c>
      <c r="C715" s="11" t="s">
        <v>3113</v>
      </c>
      <c r="D715" s="18">
        <v>13679002579</v>
      </c>
      <c r="E715" s="14">
        <v>1050</v>
      </c>
    </row>
    <row r="716" spans="1:5">
      <c r="A716" s="5" t="s">
        <v>3105</v>
      </c>
      <c r="B716" s="13">
        <v>4</v>
      </c>
      <c r="C716" s="14" t="s">
        <v>3114</v>
      </c>
      <c r="D716" s="15">
        <v>13628051567</v>
      </c>
      <c r="E716" s="14">
        <v>950</v>
      </c>
    </row>
    <row r="717" spans="1:5">
      <c r="A717" s="5" t="s">
        <v>3105</v>
      </c>
      <c r="B717" s="13">
        <v>4</v>
      </c>
      <c r="C717" s="14" t="s">
        <v>3115</v>
      </c>
      <c r="D717" s="15">
        <v>13688113913</v>
      </c>
      <c r="E717" s="14">
        <v>1000</v>
      </c>
    </row>
    <row r="718" spans="1:5">
      <c r="A718" s="5" t="s">
        <v>3105</v>
      </c>
      <c r="B718" s="13">
        <v>4</v>
      </c>
      <c r="C718" s="24" t="s">
        <v>3116</v>
      </c>
      <c r="D718" s="123">
        <v>13808080254</v>
      </c>
      <c r="E718" s="14">
        <v>1350</v>
      </c>
    </row>
    <row r="719" spans="1:5">
      <c r="A719" s="5" t="s">
        <v>3105</v>
      </c>
      <c r="B719" s="13">
        <v>5</v>
      </c>
      <c r="C719" s="14" t="s">
        <v>846</v>
      </c>
      <c r="D719" s="32" t="s">
        <v>3117</v>
      </c>
      <c r="E719" s="14">
        <v>150</v>
      </c>
    </row>
    <row r="720" spans="1:5">
      <c r="A720" s="5" t="s">
        <v>3105</v>
      </c>
      <c r="B720" s="13">
        <v>6</v>
      </c>
      <c r="C720" s="14" t="s">
        <v>3118</v>
      </c>
      <c r="D720" s="73" t="s">
        <v>3119</v>
      </c>
      <c r="E720" s="14">
        <v>300</v>
      </c>
    </row>
    <row r="721" spans="1:5">
      <c r="A721" s="5" t="s">
        <v>3105</v>
      </c>
      <c r="B721" s="13">
        <v>9</v>
      </c>
      <c r="C721" s="14" t="s">
        <v>3120</v>
      </c>
      <c r="D721" s="15">
        <v>18080125211</v>
      </c>
      <c r="E721" s="14">
        <v>650</v>
      </c>
    </row>
    <row r="722" spans="1:5">
      <c r="A722" s="5" t="s">
        <v>3105</v>
      </c>
      <c r="B722" s="13">
        <v>10</v>
      </c>
      <c r="C722" s="14" t="s">
        <v>3121</v>
      </c>
      <c r="D722" s="15">
        <v>15881103546</v>
      </c>
      <c r="E722" s="14">
        <v>1250</v>
      </c>
    </row>
    <row r="723" spans="1:5">
      <c r="A723" s="5" t="s">
        <v>3105</v>
      </c>
      <c r="B723" s="13">
        <v>10</v>
      </c>
      <c r="C723" s="14" t="s">
        <v>3122</v>
      </c>
      <c r="D723" s="15">
        <v>18109075890</v>
      </c>
      <c r="E723" s="14">
        <v>950</v>
      </c>
    </row>
    <row r="724" spans="1:5">
      <c r="A724" s="5" t="s">
        <v>3105</v>
      </c>
      <c r="B724" s="13">
        <v>11</v>
      </c>
      <c r="C724" s="11" t="s">
        <v>3123</v>
      </c>
      <c r="D724" s="18">
        <v>13688137678</v>
      </c>
      <c r="E724" s="14">
        <v>1100</v>
      </c>
    </row>
    <row r="725" spans="1:5">
      <c r="A725" s="5" t="s">
        <v>3105</v>
      </c>
      <c r="B725" s="13">
        <v>11</v>
      </c>
      <c r="C725" s="14" t="s">
        <v>3124</v>
      </c>
      <c r="D725" s="15">
        <v>13980037015</v>
      </c>
      <c r="E725" s="14">
        <v>950</v>
      </c>
    </row>
    <row r="726" spans="1:5">
      <c r="A726" s="5" t="s">
        <v>3105</v>
      </c>
      <c r="B726" s="13">
        <v>11</v>
      </c>
      <c r="C726" s="14" t="s">
        <v>3125</v>
      </c>
      <c r="D726" s="15">
        <v>13550124190</v>
      </c>
      <c r="E726" s="14">
        <v>1450</v>
      </c>
    </row>
    <row r="727" spans="1:5">
      <c r="A727" s="5" t="s">
        <v>3105</v>
      </c>
      <c r="B727" s="13">
        <v>12</v>
      </c>
      <c r="C727" s="11" t="s">
        <v>3126</v>
      </c>
      <c r="D727" s="18">
        <v>18981850193</v>
      </c>
      <c r="E727" s="14">
        <v>350</v>
      </c>
    </row>
    <row r="728" spans="1:5">
      <c r="A728" s="5" t="s">
        <v>3105</v>
      </c>
      <c r="B728" s="13">
        <v>12</v>
      </c>
      <c r="C728" s="14" t="s">
        <v>3127</v>
      </c>
      <c r="D728" s="15">
        <v>13880283663</v>
      </c>
      <c r="E728" s="14">
        <v>1950</v>
      </c>
    </row>
    <row r="729" spans="1:5">
      <c r="A729" s="5" t="s">
        <v>3105</v>
      </c>
      <c r="B729" s="13">
        <v>12</v>
      </c>
      <c r="C729" s="14" t="s">
        <v>3128</v>
      </c>
      <c r="D729" s="15">
        <v>18628098286</v>
      </c>
      <c r="E729" s="14">
        <v>1350</v>
      </c>
    </row>
    <row r="730" spans="1:5">
      <c r="A730" s="5" t="s">
        <v>3105</v>
      </c>
      <c r="B730" s="13">
        <v>12</v>
      </c>
      <c r="C730" s="14" t="s">
        <v>3129</v>
      </c>
      <c r="D730" s="15">
        <v>13881877501</v>
      </c>
      <c r="E730" s="14">
        <v>950</v>
      </c>
    </row>
    <row r="731" spans="1:5">
      <c r="A731" s="5" t="s">
        <v>3105</v>
      </c>
      <c r="B731" s="13">
        <v>13</v>
      </c>
      <c r="C731" s="11" t="s">
        <v>3130</v>
      </c>
      <c r="D731" s="18">
        <v>15196632762</v>
      </c>
      <c r="E731" s="14">
        <v>950</v>
      </c>
    </row>
    <row r="732" spans="1:5">
      <c r="A732" s="5" t="s">
        <v>3105</v>
      </c>
      <c r="B732" s="13">
        <v>13</v>
      </c>
      <c r="C732" s="14" t="s">
        <v>3131</v>
      </c>
      <c r="D732" s="15">
        <v>18982277525</v>
      </c>
      <c r="E732" s="14">
        <v>1100</v>
      </c>
    </row>
    <row r="733" spans="1:5">
      <c r="A733" s="5" t="s">
        <v>3105</v>
      </c>
      <c r="B733" s="13">
        <v>13</v>
      </c>
      <c r="C733" s="14" t="s">
        <v>3132</v>
      </c>
      <c r="D733" s="15">
        <v>15102885512</v>
      </c>
      <c r="E733" s="14">
        <v>1050</v>
      </c>
    </row>
    <row r="734" spans="1:5">
      <c r="A734" s="5" t="s">
        <v>3105</v>
      </c>
      <c r="B734" s="10" t="s">
        <v>8</v>
      </c>
      <c r="C734" s="11" t="s">
        <v>3133</v>
      </c>
      <c r="D734" s="15">
        <v>18980428295</v>
      </c>
      <c r="E734" s="10">
        <v>2050</v>
      </c>
    </row>
    <row r="735" spans="1:5">
      <c r="A735" s="5" t="s">
        <v>3105</v>
      </c>
      <c r="B735" s="10" t="s">
        <v>8</v>
      </c>
      <c r="C735" s="8" t="s">
        <v>3134</v>
      </c>
      <c r="D735" s="12" t="s">
        <v>3135</v>
      </c>
      <c r="E735" s="10">
        <v>655</v>
      </c>
    </row>
    <row r="736" spans="1:5">
      <c r="A736" s="5" t="s">
        <v>3105</v>
      </c>
      <c r="B736" s="10">
        <v>2</v>
      </c>
      <c r="C736" s="71" t="s">
        <v>3136</v>
      </c>
      <c r="D736" s="18">
        <v>13541319086</v>
      </c>
      <c r="E736" s="10">
        <v>1600</v>
      </c>
    </row>
    <row r="737" spans="1:5">
      <c r="A737" s="5" t="s">
        <v>3105</v>
      </c>
      <c r="B737" s="10">
        <v>2</v>
      </c>
      <c r="C737" s="8" t="s">
        <v>3137</v>
      </c>
      <c r="D737" s="15">
        <v>13881949044</v>
      </c>
      <c r="E737" s="10">
        <v>1205</v>
      </c>
    </row>
    <row r="738" spans="1:5">
      <c r="A738" s="5" t="s">
        <v>3105</v>
      </c>
      <c r="B738" s="10" t="s">
        <v>3138</v>
      </c>
      <c r="C738" s="11" t="s">
        <v>3139</v>
      </c>
      <c r="D738" s="18">
        <v>15928978660</v>
      </c>
      <c r="E738" s="10">
        <v>650</v>
      </c>
    </row>
    <row r="739" spans="1:5">
      <c r="A739" s="5" t="s">
        <v>3105</v>
      </c>
      <c r="B739" s="10">
        <v>3</v>
      </c>
      <c r="C739" s="8" t="s">
        <v>3140</v>
      </c>
      <c r="D739" s="33" t="s">
        <v>3141</v>
      </c>
      <c r="E739" s="10">
        <v>295</v>
      </c>
    </row>
    <row r="740" spans="1:5">
      <c r="A740" s="5" t="s">
        <v>3105</v>
      </c>
      <c r="B740" s="10">
        <v>3</v>
      </c>
      <c r="C740" s="8" t="s">
        <v>3142</v>
      </c>
      <c r="D740" s="12" t="s">
        <v>3143</v>
      </c>
      <c r="E740" s="10">
        <v>1470</v>
      </c>
    </row>
    <row r="741" spans="1:5">
      <c r="A741" s="5" t="s">
        <v>3105</v>
      </c>
      <c r="B741" s="10">
        <v>5</v>
      </c>
      <c r="C741" s="8" t="s">
        <v>3144</v>
      </c>
      <c r="D741" s="34" t="s">
        <v>3145</v>
      </c>
      <c r="E741" s="10">
        <v>600</v>
      </c>
    </row>
    <row r="742" spans="1:5">
      <c r="A742" s="5" t="s">
        <v>3105</v>
      </c>
      <c r="B742" s="10">
        <v>5</v>
      </c>
      <c r="C742" s="8" t="s">
        <v>3146</v>
      </c>
      <c r="D742" s="12" t="s">
        <v>3147</v>
      </c>
      <c r="E742" s="10">
        <v>1070</v>
      </c>
    </row>
    <row r="743" spans="1:5">
      <c r="A743" s="5" t="s">
        <v>3105</v>
      </c>
      <c r="B743" s="10">
        <v>6</v>
      </c>
      <c r="C743" s="24" t="s">
        <v>3148</v>
      </c>
      <c r="D743" s="18">
        <v>15828256526</v>
      </c>
      <c r="E743" s="10">
        <v>1450</v>
      </c>
    </row>
    <row r="744" spans="1:5">
      <c r="A744" s="5" t="s">
        <v>3105</v>
      </c>
      <c r="B744" s="10">
        <v>6</v>
      </c>
      <c r="C744" s="8" t="s">
        <v>3149</v>
      </c>
      <c r="D744" s="15">
        <v>15908198622</v>
      </c>
      <c r="E744" s="10">
        <v>850</v>
      </c>
    </row>
    <row r="745" spans="1:5">
      <c r="A745" s="5" t="s">
        <v>3105</v>
      </c>
      <c r="B745" s="10">
        <v>7</v>
      </c>
      <c r="C745" s="8" t="s">
        <v>3150</v>
      </c>
      <c r="D745" s="15">
        <v>13438029669</v>
      </c>
      <c r="E745" s="10">
        <v>720</v>
      </c>
    </row>
    <row r="746" spans="1:5">
      <c r="A746" s="5" t="s">
        <v>3105</v>
      </c>
      <c r="B746" s="10">
        <v>7</v>
      </c>
      <c r="C746" s="8" t="s">
        <v>2479</v>
      </c>
      <c r="D746" s="15">
        <v>13693463973</v>
      </c>
      <c r="E746" s="10">
        <v>720</v>
      </c>
    </row>
    <row r="747" spans="1:5">
      <c r="A747" s="5" t="s">
        <v>3105</v>
      </c>
      <c r="B747" s="10">
        <v>7</v>
      </c>
      <c r="C747" s="8" t="s">
        <v>3151</v>
      </c>
      <c r="D747" s="32" t="s">
        <v>3152</v>
      </c>
      <c r="E747" s="10">
        <v>850</v>
      </c>
    </row>
    <row r="748" spans="1:5">
      <c r="A748" s="5" t="s">
        <v>3105</v>
      </c>
      <c r="B748" s="10">
        <v>7</v>
      </c>
      <c r="C748" s="14" t="s">
        <v>3153</v>
      </c>
      <c r="D748" s="32" t="s">
        <v>3154</v>
      </c>
      <c r="E748" s="10">
        <v>50</v>
      </c>
    </row>
    <row r="749" spans="1:5">
      <c r="A749" s="5" t="s">
        <v>3105</v>
      </c>
      <c r="B749" s="10">
        <v>8</v>
      </c>
      <c r="C749" s="8" t="s">
        <v>3155</v>
      </c>
      <c r="D749" s="12" t="s">
        <v>3156</v>
      </c>
      <c r="E749" s="10">
        <v>1470</v>
      </c>
    </row>
    <row r="750" spans="1:5">
      <c r="A750" s="5" t="s">
        <v>3105</v>
      </c>
      <c r="B750" s="10">
        <v>8</v>
      </c>
      <c r="C750" s="8" t="s">
        <v>3157</v>
      </c>
      <c r="D750" s="12" t="s">
        <v>3158</v>
      </c>
      <c r="E750" s="10">
        <v>435</v>
      </c>
    </row>
    <row r="751" spans="1:5">
      <c r="A751" s="5" t="s">
        <v>3105</v>
      </c>
      <c r="B751" s="10">
        <v>8</v>
      </c>
      <c r="C751" s="8" t="s">
        <v>3159</v>
      </c>
      <c r="D751" s="15">
        <v>13982092965</v>
      </c>
      <c r="E751" s="10">
        <v>670</v>
      </c>
    </row>
    <row r="752" spans="1:5">
      <c r="A752" s="5" t="s">
        <v>3105</v>
      </c>
      <c r="B752" s="14">
        <v>9</v>
      </c>
      <c r="C752" s="40" t="s">
        <v>3160</v>
      </c>
      <c r="D752" s="124" t="s">
        <v>3161</v>
      </c>
      <c r="E752" s="10">
        <v>50</v>
      </c>
    </row>
    <row r="753" spans="1:5">
      <c r="A753" s="5" t="s">
        <v>3105</v>
      </c>
      <c r="B753" s="10">
        <v>11</v>
      </c>
      <c r="C753" s="8" t="s">
        <v>3162</v>
      </c>
      <c r="D753" s="43" t="s">
        <v>3163</v>
      </c>
      <c r="E753" s="10">
        <v>1415</v>
      </c>
    </row>
    <row r="754" spans="1:5">
      <c r="A754" s="5" t="s">
        <v>3105</v>
      </c>
      <c r="B754" s="10">
        <v>11</v>
      </c>
      <c r="C754" s="8" t="s">
        <v>3164</v>
      </c>
      <c r="D754" s="5">
        <v>13518205868</v>
      </c>
      <c r="E754" s="10">
        <v>1050</v>
      </c>
    </row>
    <row r="755" spans="1:5">
      <c r="A755" s="5" t="s">
        <v>3105</v>
      </c>
      <c r="B755" s="10">
        <v>12</v>
      </c>
      <c r="C755" s="8" t="s">
        <v>3165</v>
      </c>
      <c r="D755" s="12" t="s">
        <v>3166</v>
      </c>
      <c r="E755" s="10">
        <v>1165</v>
      </c>
    </row>
    <row r="756" spans="1:5">
      <c r="A756" s="5" t="s">
        <v>3105</v>
      </c>
      <c r="B756" s="10">
        <v>12</v>
      </c>
      <c r="C756" s="8" t="s">
        <v>3167</v>
      </c>
      <c r="D756" s="73" t="s">
        <v>3168</v>
      </c>
      <c r="E756" s="10">
        <v>1150</v>
      </c>
    </row>
    <row r="757" spans="1:5">
      <c r="A757" s="5" t="s">
        <v>3105</v>
      </c>
      <c r="B757" s="10">
        <v>12</v>
      </c>
      <c r="C757" s="8" t="s">
        <v>3169</v>
      </c>
      <c r="D757" s="33" t="s">
        <v>3170</v>
      </c>
      <c r="E757" s="10">
        <v>1630</v>
      </c>
    </row>
    <row r="758" spans="1:5">
      <c r="A758" s="5" t="s">
        <v>3105</v>
      </c>
      <c r="B758" s="10">
        <v>13</v>
      </c>
      <c r="C758" s="8" t="s">
        <v>3171</v>
      </c>
      <c r="D758" s="33" t="s">
        <v>3172</v>
      </c>
      <c r="E758" s="10">
        <v>1865</v>
      </c>
    </row>
    <row r="759" spans="1:5">
      <c r="A759" s="5" t="s">
        <v>3105</v>
      </c>
      <c r="B759" s="10">
        <v>14</v>
      </c>
      <c r="C759" s="8" t="s">
        <v>3173</v>
      </c>
      <c r="D759" s="12" t="s">
        <v>3174</v>
      </c>
      <c r="E759" s="10">
        <v>1360</v>
      </c>
    </row>
    <row r="760" spans="1:5">
      <c r="A760" s="5" t="s">
        <v>3105</v>
      </c>
      <c r="B760" s="10">
        <v>14</v>
      </c>
      <c r="C760" s="8" t="s">
        <v>3175</v>
      </c>
      <c r="D760" s="12" t="s">
        <v>3135</v>
      </c>
      <c r="E760" s="10">
        <v>745</v>
      </c>
    </row>
    <row r="761" spans="1:5">
      <c r="A761" s="5" t="s">
        <v>3105</v>
      </c>
      <c r="B761" s="10">
        <v>14</v>
      </c>
      <c r="C761" s="71" t="s">
        <v>3176</v>
      </c>
      <c r="D761" s="18">
        <v>13541196608</v>
      </c>
      <c r="E761" s="10">
        <v>800</v>
      </c>
    </row>
    <row r="762" spans="1:5">
      <c r="A762" s="5" t="s">
        <v>3105</v>
      </c>
      <c r="B762" s="10">
        <v>14</v>
      </c>
      <c r="C762" s="8" t="s">
        <v>3177</v>
      </c>
      <c r="D762" s="15">
        <v>13086605219</v>
      </c>
      <c r="E762" s="10">
        <v>900</v>
      </c>
    </row>
    <row r="763" spans="1:5">
      <c r="A763" s="5" t="s">
        <v>3105</v>
      </c>
      <c r="B763" s="10">
        <v>14</v>
      </c>
      <c r="C763" s="8" t="s">
        <v>3178</v>
      </c>
      <c r="D763" s="15">
        <v>13708050936</v>
      </c>
      <c r="E763" s="10">
        <v>300</v>
      </c>
    </row>
    <row r="764" spans="1:5">
      <c r="A764" s="5" t="s">
        <v>3105</v>
      </c>
      <c r="B764" s="10">
        <v>15</v>
      </c>
      <c r="C764" s="8" t="s">
        <v>3179</v>
      </c>
      <c r="D764" s="12" t="s">
        <v>3180</v>
      </c>
      <c r="E764" s="10">
        <v>870</v>
      </c>
    </row>
    <row r="765" spans="1:5">
      <c r="A765" s="5" t="s">
        <v>3105</v>
      </c>
      <c r="B765" s="10">
        <v>16</v>
      </c>
      <c r="C765" s="8" t="s">
        <v>3181</v>
      </c>
      <c r="D765" s="12" t="s">
        <v>3182</v>
      </c>
      <c r="E765" s="10">
        <v>400</v>
      </c>
    </row>
    <row r="766" spans="1:5">
      <c r="A766" s="5" t="s">
        <v>3105</v>
      </c>
      <c r="B766" s="10">
        <v>16</v>
      </c>
      <c r="C766" s="8" t="s">
        <v>3183</v>
      </c>
      <c r="D766" s="15">
        <v>13980951236</v>
      </c>
      <c r="E766" s="10">
        <v>1900</v>
      </c>
    </row>
    <row r="767" spans="1:5">
      <c r="A767" s="5" t="s">
        <v>3105</v>
      </c>
      <c r="B767" s="10">
        <v>17</v>
      </c>
      <c r="C767" s="8" t="s">
        <v>3184</v>
      </c>
      <c r="D767" s="15">
        <v>13540104122</v>
      </c>
      <c r="E767" s="10">
        <v>1050</v>
      </c>
    </row>
    <row r="768" spans="1:5">
      <c r="A768" s="5" t="s">
        <v>3105</v>
      </c>
      <c r="B768" s="10">
        <v>18</v>
      </c>
      <c r="C768" s="8" t="s">
        <v>3185</v>
      </c>
      <c r="D768" s="12" t="s">
        <v>3186</v>
      </c>
      <c r="E768" s="10">
        <v>1685</v>
      </c>
    </row>
    <row r="769" spans="1:5">
      <c r="A769" s="5" t="s">
        <v>3187</v>
      </c>
      <c r="B769" s="75">
        <v>20</v>
      </c>
      <c r="C769" s="17" t="s">
        <v>3188</v>
      </c>
      <c r="D769" s="72">
        <v>13880017527</v>
      </c>
      <c r="E769" s="10">
        <v>750</v>
      </c>
    </row>
    <row r="770" spans="1:5">
      <c r="A770" s="5" t="s">
        <v>3105</v>
      </c>
      <c r="B770" s="10">
        <v>20</v>
      </c>
      <c r="C770" s="8" t="s">
        <v>3189</v>
      </c>
      <c r="D770" s="12" t="s">
        <v>3190</v>
      </c>
      <c r="E770" s="10">
        <v>620</v>
      </c>
    </row>
    <row r="771" spans="1:5">
      <c r="A771" s="5" t="s">
        <v>3105</v>
      </c>
      <c r="B771" s="10">
        <v>20</v>
      </c>
      <c r="C771" s="8" t="s">
        <v>3191</v>
      </c>
      <c r="D771" s="15" t="s">
        <v>3192</v>
      </c>
      <c r="E771" s="10">
        <v>300</v>
      </c>
    </row>
    <row r="772" spans="1:5">
      <c r="A772" s="5" t="s">
        <v>3105</v>
      </c>
      <c r="B772" s="10">
        <v>20</v>
      </c>
      <c r="C772" s="11" t="s">
        <v>3193</v>
      </c>
      <c r="D772" s="73" t="s">
        <v>3194</v>
      </c>
      <c r="E772" s="10">
        <v>400</v>
      </c>
    </row>
    <row r="773" spans="1:5">
      <c r="A773" s="5" t="s">
        <v>3105</v>
      </c>
      <c r="B773" s="10">
        <v>21</v>
      </c>
      <c r="C773" s="8" t="s">
        <v>3195</v>
      </c>
      <c r="D773" s="32" t="s">
        <v>3196</v>
      </c>
      <c r="E773" s="10">
        <v>800</v>
      </c>
    </row>
    <row r="774" spans="1:5">
      <c r="A774" s="5" t="s">
        <v>3105</v>
      </c>
      <c r="B774" s="10">
        <v>21</v>
      </c>
      <c r="C774" s="40" t="s">
        <v>3197</v>
      </c>
      <c r="D774" s="78" t="s">
        <v>3198</v>
      </c>
      <c r="E774" s="10">
        <v>300</v>
      </c>
    </row>
    <row r="775" spans="1:5">
      <c r="A775" s="5" t="s">
        <v>3105</v>
      </c>
      <c r="B775" s="10">
        <v>22</v>
      </c>
      <c r="C775" s="8" t="s">
        <v>3199</v>
      </c>
      <c r="D775" s="12" t="s">
        <v>3200</v>
      </c>
      <c r="E775" s="10">
        <v>205</v>
      </c>
    </row>
    <row r="776" spans="1:5">
      <c r="A776" s="5" t="s">
        <v>3105</v>
      </c>
      <c r="B776" s="10">
        <v>22</v>
      </c>
      <c r="C776" s="8" t="s">
        <v>3201</v>
      </c>
      <c r="D776" s="33" t="s">
        <v>3202</v>
      </c>
      <c r="E776" s="10">
        <v>395</v>
      </c>
    </row>
    <row r="777" spans="1:5">
      <c r="A777" s="5" t="s">
        <v>3105</v>
      </c>
      <c r="B777" s="10">
        <v>23</v>
      </c>
      <c r="C777" s="8" t="s">
        <v>3203</v>
      </c>
      <c r="D777" s="12" t="s">
        <v>3204</v>
      </c>
      <c r="E777" s="10">
        <v>2170</v>
      </c>
    </row>
    <row r="778" spans="1:5">
      <c r="A778" s="5" t="s">
        <v>3105</v>
      </c>
      <c r="B778" s="10">
        <v>24</v>
      </c>
      <c r="C778" s="11" t="s">
        <v>3205</v>
      </c>
      <c r="D778" s="18">
        <v>13438023025</v>
      </c>
      <c r="E778" s="10">
        <v>850</v>
      </c>
    </row>
    <row r="779" spans="1:5">
      <c r="A779" s="5" t="s">
        <v>3105</v>
      </c>
      <c r="B779" s="10">
        <v>24</v>
      </c>
      <c r="C779" s="8" t="s">
        <v>3206</v>
      </c>
      <c r="D779" s="12" t="s">
        <v>3207</v>
      </c>
      <c r="E779" s="10">
        <v>2610</v>
      </c>
    </row>
    <row r="780" spans="1:5">
      <c r="A780" s="5" t="s">
        <v>3105</v>
      </c>
      <c r="B780" s="10">
        <v>24</v>
      </c>
      <c r="C780" s="8" t="s">
        <v>3208</v>
      </c>
      <c r="D780" s="32" t="s">
        <v>3209</v>
      </c>
      <c r="E780" s="10">
        <v>450</v>
      </c>
    </row>
    <row r="781" spans="1:5">
      <c r="A781" s="5" t="s">
        <v>3105</v>
      </c>
      <c r="B781" s="10">
        <v>26</v>
      </c>
      <c r="C781" s="8" t="s">
        <v>3210</v>
      </c>
      <c r="D781" s="12" t="s">
        <v>3211</v>
      </c>
      <c r="E781" s="10">
        <v>1070</v>
      </c>
    </row>
    <row r="782" spans="1:5">
      <c r="A782" s="5" t="s">
        <v>3105</v>
      </c>
      <c r="B782" s="10">
        <v>27</v>
      </c>
      <c r="C782" s="8" t="s">
        <v>3212</v>
      </c>
      <c r="D782" s="15">
        <v>18011413126</v>
      </c>
      <c r="E782" s="10">
        <v>700</v>
      </c>
    </row>
    <row r="783" spans="1:5">
      <c r="A783" s="5" t="s">
        <v>3105</v>
      </c>
      <c r="B783" s="10">
        <v>28</v>
      </c>
      <c r="C783" s="8" t="s">
        <v>3213</v>
      </c>
      <c r="D783" s="34" t="s">
        <v>3214</v>
      </c>
      <c r="E783" s="10">
        <v>695</v>
      </c>
    </row>
    <row r="784" spans="1:5">
      <c r="A784" s="5" t="s">
        <v>3105</v>
      </c>
      <c r="B784" s="10">
        <v>28</v>
      </c>
      <c r="C784" s="8" t="s">
        <v>3215</v>
      </c>
      <c r="D784" s="15">
        <v>13880328868</v>
      </c>
      <c r="E784" s="10">
        <v>750</v>
      </c>
    </row>
    <row r="785" spans="1:5">
      <c r="A785" s="5" t="s">
        <v>3105</v>
      </c>
      <c r="B785" s="10">
        <v>30</v>
      </c>
      <c r="C785" s="8" t="s">
        <v>3216</v>
      </c>
      <c r="D785" s="32" t="s">
        <v>3217</v>
      </c>
      <c r="E785" s="10">
        <v>600</v>
      </c>
    </row>
    <row r="786" spans="1:5">
      <c r="A786" s="5" t="s">
        <v>3105</v>
      </c>
      <c r="B786" s="10">
        <v>31</v>
      </c>
      <c r="C786" s="8" t="s">
        <v>3218</v>
      </c>
      <c r="D786" s="15">
        <v>13568841868</v>
      </c>
      <c r="E786" s="10">
        <v>1950</v>
      </c>
    </row>
    <row r="787" spans="1:5">
      <c r="A787" s="5" t="s">
        <v>3105</v>
      </c>
      <c r="B787" s="10" t="s">
        <v>3219</v>
      </c>
      <c r="C787" s="11" t="s">
        <v>3220</v>
      </c>
      <c r="D787" s="73" t="s">
        <v>3221</v>
      </c>
      <c r="E787" s="10">
        <v>100</v>
      </c>
    </row>
    <row r="788" spans="1:5">
      <c r="A788" s="5" t="s">
        <v>3105</v>
      </c>
      <c r="B788" s="10">
        <v>32</v>
      </c>
      <c r="C788" s="24" t="s">
        <v>3222</v>
      </c>
      <c r="D788" s="18">
        <v>18080428588</v>
      </c>
      <c r="E788" s="10">
        <v>1050</v>
      </c>
    </row>
    <row r="789" spans="1:5">
      <c r="A789" s="5" t="s">
        <v>3105</v>
      </c>
      <c r="B789" s="10">
        <v>32</v>
      </c>
      <c r="C789" s="8" t="s">
        <v>2027</v>
      </c>
      <c r="D789" s="15">
        <v>13699038635</v>
      </c>
      <c r="E789" s="10">
        <v>350</v>
      </c>
    </row>
    <row r="790" spans="1:5">
      <c r="A790" s="5" t="s">
        <v>3105</v>
      </c>
      <c r="B790" s="10">
        <v>35</v>
      </c>
      <c r="C790" s="8" t="s">
        <v>3223</v>
      </c>
      <c r="D790" s="12" t="s">
        <v>3224</v>
      </c>
      <c r="E790" s="10">
        <v>1015</v>
      </c>
    </row>
    <row r="791" spans="1:5">
      <c r="A791" s="5" t="s">
        <v>3105</v>
      </c>
      <c r="B791" s="10">
        <v>36</v>
      </c>
      <c r="C791" s="8" t="s">
        <v>3225</v>
      </c>
      <c r="D791" s="12" t="s">
        <v>3226</v>
      </c>
      <c r="E791" s="10">
        <v>1360</v>
      </c>
    </row>
    <row r="792" spans="1:5">
      <c r="A792" s="5" t="s">
        <v>3105</v>
      </c>
      <c r="B792" s="10">
        <v>36</v>
      </c>
      <c r="C792" s="8" t="s">
        <v>3227</v>
      </c>
      <c r="D792" s="15">
        <v>13678028676</v>
      </c>
      <c r="E792" s="10">
        <v>870</v>
      </c>
    </row>
    <row r="793" spans="1:5">
      <c r="A793" s="5" t="s">
        <v>3105</v>
      </c>
      <c r="B793" s="10">
        <v>37</v>
      </c>
      <c r="C793" s="8" t="s">
        <v>3228</v>
      </c>
      <c r="D793" s="15">
        <v>13982027481</v>
      </c>
      <c r="E793" s="10">
        <v>1715</v>
      </c>
    </row>
    <row r="794" spans="1:5">
      <c r="A794" s="5" t="s">
        <v>3105</v>
      </c>
      <c r="B794" s="10">
        <v>37</v>
      </c>
      <c r="C794" s="8" t="s">
        <v>3229</v>
      </c>
      <c r="D794" s="12" t="s">
        <v>3230</v>
      </c>
      <c r="E794" s="10">
        <v>570</v>
      </c>
    </row>
    <row r="795" spans="1:5">
      <c r="A795" s="5" t="s">
        <v>3105</v>
      </c>
      <c r="B795" s="10">
        <v>37</v>
      </c>
      <c r="C795" s="8" t="s">
        <v>3231</v>
      </c>
      <c r="D795" s="15">
        <v>19828414862</v>
      </c>
      <c r="E795" s="10">
        <v>300</v>
      </c>
    </row>
    <row r="796" spans="1:5">
      <c r="A796" s="5" t="s">
        <v>3105</v>
      </c>
      <c r="B796" s="10">
        <v>37</v>
      </c>
      <c r="C796" s="71" t="s">
        <v>3232</v>
      </c>
      <c r="D796" s="32" t="s">
        <v>3233</v>
      </c>
      <c r="E796" s="10">
        <v>900</v>
      </c>
    </row>
    <row r="797" spans="1:5">
      <c r="A797" s="5" t="s">
        <v>3105</v>
      </c>
      <c r="B797" s="10">
        <v>37</v>
      </c>
      <c r="C797" s="8" t="s">
        <v>3234</v>
      </c>
      <c r="D797" s="37" t="s">
        <v>3235</v>
      </c>
      <c r="E797" s="10">
        <v>1150</v>
      </c>
    </row>
    <row r="798" spans="1:5">
      <c r="A798" s="5" t="s">
        <v>3105</v>
      </c>
      <c r="B798" s="10">
        <v>37</v>
      </c>
      <c r="C798" s="8" t="s">
        <v>3236</v>
      </c>
      <c r="D798" s="12" t="s">
        <v>3237</v>
      </c>
      <c r="E798" s="10">
        <v>1065</v>
      </c>
    </row>
    <row r="799" spans="1:5">
      <c r="A799" s="5" t="s">
        <v>3105</v>
      </c>
      <c r="B799" s="10">
        <v>38</v>
      </c>
      <c r="C799" s="8" t="s">
        <v>3238</v>
      </c>
      <c r="D799" s="12" t="s">
        <v>3237</v>
      </c>
      <c r="E799" s="10">
        <v>1165</v>
      </c>
    </row>
    <row r="800" spans="1:5">
      <c r="A800" s="5" t="s">
        <v>3105</v>
      </c>
      <c r="B800" s="10">
        <v>38</v>
      </c>
      <c r="C800" s="8" t="s">
        <v>3239</v>
      </c>
      <c r="D800" s="12" t="s">
        <v>3240</v>
      </c>
      <c r="E800" s="10">
        <v>1215</v>
      </c>
    </row>
    <row r="801" spans="1:5">
      <c r="A801" s="5" t="s">
        <v>3105</v>
      </c>
      <c r="B801" s="10">
        <v>38</v>
      </c>
      <c r="C801" s="8" t="s">
        <v>3241</v>
      </c>
      <c r="D801" s="32" t="s">
        <v>3242</v>
      </c>
      <c r="E801" s="10">
        <v>1250</v>
      </c>
    </row>
    <row r="802" spans="1:5">
      <c r="A802" s="5" t="s">
        <v>3105</v>
      </c>
      <c r="B802" s="10">
        <v>38</v>
      </c>
      <c r="C802" s="8" t="s">
        <v>3243</v>
      </c>
      <c r="D802" s="15">
        <v>13547876446</v>
      </c>
      <c r="E802" s="10">
        <v>950</v>
      </c>
    </row>
    <row r="803" spans="1:5">
      <c r="A803" s="5" t="s">
        <v>3105</v>
      </c>
      <c r="B803" s="125">
        <v>38</v>
      </c>
      <c r="C803" s="75" t="s">
        <v>3244</v>
      </c>
      <c r="D803" s="126" t="s">
        <v>3245</v>
      </c>
      <c r="E803" s="10">
        <v>240</v>
      </c>
    </row>
    <row r="804" spans="1:5">
      <c r="A804" s="5" t="s">
        <v>3105</v>
      </c>
      <c r="B804" s="10">
        <v>39</v>
      </c>
      <c r="C804" s="8" t="s">
        <v>3246</v>
      </c>
      <c r="D804" s="12" t="s">
        <v>3247</v>
      </c>
      <c r="E804" s="10">
        <v>470</v>
      </c>
    </row>
    <row r="805" spans="1:5">
      <c r="A805" s="5" t="s">
        <v>3105</v>
      </c>
      <c r="B805" s="10">
        <v>39</v>
      </c>
      <c r="C805" s="8" t="s">
        <v>3248</v>
      </c>
      <c r="D805" s="15">
        <v>13808229111</v>
      </c>
      <c r="E805" s="10">
        <v>865</v>
      </c>
    </row>
    <row r="806" spans="1:5">
      <c r="A806" s="5" t="s">
        <v>3105</v>
      </c>
      <c r="B806" s="10">
        <v>40</v>
      </c>
      <c r="C806" s="8" t="s">
        <v>3249</v>
      </c>
      <c r="D806" s="12" t="s">
        <v>3250</v>
      </c>
      <c r="E806" s="10">
        <v>1470</v>
      </c>
    </row>
    <row r="807" spans="1:5">
      <c r="A807" s="5" t="s">
        <v>3105</v>
      </c>
      <c r="B807" s="10">
        <v>40</v>
      </c>
      <c r="C807" s="24" t="s">
        <v>3251</v>
      </c>
      <c r="D807" s="18">
        <v>13540696218</v>
      </c>
      <c r="E807" s="10">
        <v>500</v>
      </c>
    </row>
    <row r="808" spans="1:5">
      <c r="A808" s="5" t="s">
        <v>3105</v>
      </c>
      <c r="B808" s="10">
        <v>40</v>
      </c>
      <c r="C808" s="8" t="s">
        <v>3252</v>
      </c>
      <c r="D808" s="15" t="s">
        <v>3253</v>
      </c>
      <c r="E808" s="10">
        <v>1600</v>
      </c>
    </row>
    <row r="809" spans="1:5">
      <c r="A809" s="5" t="s">
        <v>3105</v>
      </c>
      <c r="B809" s="10">
        <v>41</v>
      </c>
      <c r="C809" s="8" t="s">
        <v>3254</v>
      </c>
      <c r="D809" s="12" t="s">
        <v>3255</v>
      </c>
      <c r="E809" s="10">
        <v>670</v>
      </c>
    </row>
    <row r="810" spans="1:5">
      <c r="A810" s="5" t="s">
        <v>3105</v>
      </c>
      <c r="B810" s="10">
        <v>42</v>
      </c>
      <c r="C810" s="8" t="s">
        <v>3256</v>
      </c>
      <c r="D810" s="12" t="s">
        <v>3257</v>
      </c>
      <c r="E810" s="10">
        <v>970</v>
      </c>
    </row>
    <row r="811" spans="1:5">
      <c r="A811" s="5" t="s">
        <v>3105</v>
      </c>
      <c r="B811" s="10">
        <v>43</v>
      </c>
      <c r="C811" s="8" t="s">
        <v>3258</v>
      </c>
      <c r="D811" s="12" t="s">
        <v>3259</v>
      </c>
      <c r="E811" s="10">
        <v>1825</v>
      </c>
    </row>
    <row r="812" spans="1:5">
      <c r="A812" s="5" t="s">
        <v>3105</v>
      </c>
      <c r="B812" s="10">
        <v>44</v>
      </c>
      <c r="C812" s="8" t="s">
        <v>3260</v>
      </c>
      <c r="D812" s="12" t="s">
        <v>3261</v>
      </c>
      <c r="E812" s="10">
        <v>2070</v>
      </c>
    </row>
    <row r="813" spans="1:5">
      <c r="A813" s="5" t="s">
        <v>3105</v>
      </c>
      <c r="B813" s="10">
        <v>44</v>
      </c>
      <c r="C813" s="8" t="s">
        <v>3262</v>
      </c>
      <c r="D813" s="32" t="s">
        <v>3263</v>
      </c>
      <c r="E813" s="10">
        <v>0</v>
      </c>
    </row>
    <row r="814" spans="1:5">
      <c r="A814" s="5" t="s">
        <v>3105</v>
      </c>
      <c r="B814" s="10">
        <v>45</v>
      </c>
      <c r="C814" s="8" t="s">
        <v>3264</v>
      </c>
      <c r="D814" s="32" t="s">
        <v>3265</v>
      </c>
      <c r="E814" s="10">
        <v>185</v>
      </c>
    </row>
    <row r="815" spans="1:5">
      <c r="A815" s="5" t="s">
        <v>3105</v>
      </c>
      <c r="B815" s="10">
        <v>45</v>
      </c>
      <c r="C815" s="8" t="s">
        <v>3266</v>
      </c>
      <c r="D815" s="15">
        <v>13684044290</v>
      </c>
      <c r="E815" s="10">
        <v>-50</v>
      </c>
    </row>
    <row r="816" spans="1:5">
      <c r="A816" s="5" t="s">
        <v>3105</v>
      </c>
      <c r="B816" s="10">
        <v>46</v>
      </c>
      <c r="C816" s="8" t="s">
        <v>3267</v>
      </c>
      <c r="D816" s="15">
        <v>17711093827</v>
      </c>
      <c r="E816" s="10">
        <v>650</v>
      </c>
    </row>
    <row r="817" spans="1:5">
      <c r="A817" s="5" t="s">
        <v>3105</v>
      </c>
      <c r="B817" s="10">
        <v>47</v>
      </c>
      <c r="C817" s="8" t="s">
        <v>3268</v>
      </c>
      <c r="D817" s="32" t="s">
        <v>3269</v>
      </c>
      <c r="E817" s="10">
        <v>950</v>
      </c>
    </row>
    <row r="818" spans="1:5">
      <c r="A818" s="5" t="s">
        <v>3105</v>
      </c>
      <c r="B818" s="10">
        <v>48</v>
      </c>
      <c r="C818" s="8" t="s">
        <v>3270</v>
      </c>
      <c r="D818" s="12" t="s">
        <v>3271</v>
      </c>
      <c r="E818" s="10">
        <v>570</v>
      </c>
    </row>
    <row r="819" spans="1:5">
      <c r="A819" s="5" t="s">
        <v>3105</v>
      </c>
      <c r="B819" s="10">
        <v>48</v>
      </c>
      <c r="C819" s="8" t="s">
        <v>1654</v>
      </c>
      <c r="D819" s="32" t="s">
        <v>3272</v>
      </c>
      <c r="E819" s="10">
        <v>600</v>
      </c>
    </row>
    <row r="820" spans="1:5">
      <c r="A820" s="5" t="s">
        <v>3105</v>
      </c>
      <c r="B820" s="10" t="s">
        <v>246</v>
      </c>
      <c r="C820" s="117" t="s">
        <v>3273</v>
      </c>
      <c r="D820" s="37" t="s">
        <v>3274</v>
      </c>
      <c r="E820" s="10">
        <v>985</v>
      </c>
    </row>
    <row r="821" spans="1:5">
      <c r="A821" s="5" t="s">
        <v>3105</v>
      </c>
      <c r="B821" s="10">
        <v>2</v>
      </c>
      <c r="C821" s="117" t="s">
        <v>3275</v>
      </c>
      <c r="D821" s="34" t="s">
        <v>3276</v>
      </c>
      <c r="E821" s="10">
        <v>530</v>
      </c>
    </row>
    <row r="822" spans="1:5">
      <c r="A822" s="5" t="s">
        <v>3105</v>
      </c>
      <c r="B822" s="10">
        <v>2</v>
      </c>
      <c r="C822" s="117" t="s">
        <v>3277</v>
      </c>
      <c r="D822" s="15">
        <v>13699030866</v>
      </c>
      <c r="E822" s="10">
        <v>760</v>
      </c>
    </row>
    <row r="823" spans="1:5">
      <c r="A823" s="5" t="s">
        <v>3105</v>
      </c>
      <c r="B823" s="10">
        <v>2</v>
      </c>
      <c r="C823" s="117" t="s">
        <v>3278</v>
      </c>
      <c r="D823" s="12" t="s">
        <v>3279</v>
      </c>
      <c r="E823" s="10">
        <v>1330</v>
      </c>
    </row>
    <row r="824" spans="1:5">
      <c r="A824" s="5" t="s">
        <v>3105</v>
      </c>
      <c r="B824" s="10">
        <v>4</v>
      </c>
      <c r="C824" s="117" t="s">
        <v>3280</v>
      </c>
      <c r="D824" s="12" t="s">
        <v>3281</v>
      </c>
      <c r="E824" s="10">
        <v>440</v>
      </c>
    </row>
    <row r="825" spans="1:5">
      <c r="A825" s="5" t="s">
        <v>3105</v>
      </c>
      <c r="B825" s="10">
        <v>4</v>
      </c>
      <c r="C825" s="117" t="s">
        <v>3282</v>
      </c>
      <c r="D825" s="32" t="s">
        <v>3283</v>
      </c>
      <c r="E825" s="10">
        <v>735</v>
      </c>
    </row>
    <row r="826" spans="1:5">
      <c r="A826" s="5" t="s">
        <v>3105</v>
      </c>
      <c r="B826" s="10">
        <v>4</v>
      </c>
      <c r="C826" s="14" t="s">
        <v>3284</v>
      </c>
      <c r="D826" s="33" t="s">
        <v>3285</v>
      </c>
      <c r="E826" s="10">
        <v>480</v>
      </c>
    </row>
    <row r="827" spans="1:5">
      <c r="A827" s="5" t="s">
        <v>3105</v>
      </c>
      <c r="B827" s="10">
        <v>4</v>
      </c>
      <c r="C827" s="117" t="s">
        <v>3286</v>
      </c>
      <c r="D827" s="43" t="s">
        <v>3287</v>
      </c>
      <c r="E827" s="10">
        <v>1200</v>
      </c>
    </row>
    <row r="828" spans="1:5">
      <c r="A828" s="5" t="s">
        <v>3105</v>
      </c>
      <c r="B828" s="127">
        <v>6</v>
      </c>
      <c r="C828" s="128" t="s">
        <v>3288</v>
      </c>
      <c r="D828" s="34" t="s">
        <v>3289</v>
      </c>
      <c r="E828" s="10">
        <v>857</v>
      </c>
    </row>
    <row r="829" spans="1:5">
      <c r="A829" s="5" t="s">
        <v>3105</v>
      </c>
      <c r="B829" s="10">
        <v>7</v>
      </c>
      <c r="C829" s="117" t="s">
        <v>3290</v>
      </c>
      <c r="D829" s="15">
        <v>18010667791</v>
      </c>
      <c r="E829" s="10">
        <v>410</v>
      </c>
    </row>
    <row r="830" spans="1:5">
      <c r="A830" s="5" t="s">
        <v>3105</v>
      </c>
      <c r="B830" s="10">
        <v>8</v>
      </c>
      <c r="C830" s="117" t="s">
        <v>3291</v>
      </c>
      <c r="D830" s="12" t="s">
        <v>3292</v>
      </c>
      <c r="E830" s="10">
        <v>2100</v>
      </c>
    </row>
    <row r="831" spans="1:5">
      <c r="A831" s="5" t="s">
        <v>3105</v>
      </c>
      <c r="B831" s="10">
        <v>10</v>
      </c>
      <c r="C831" s="117" t="s">
        <v>3293</v>
      </c>
      <c r="D831" s="12" t="s">
        <v>3294</v>
      </c>
      <c r="E831" s="10">
        <v>910</v>
      </c>
    </row>
    <row r="832" spans="1:5">
      <c r="A832" s="5" t="s">
        <v>3105</v>
      </c>
      <c r="B832" s="10">
        <v>10</v>
      </c>
      <c r="C832" s="117" t="s">
        <v>3295</v>
      </c>
      <c r="D832" s="5">
        <v>13699045406</v>
      </c>
      <c r="E832" s="10">
        <v>310</v>
      </c>
    </row>
    <row r="833" spans="1:5">
      <c r="A833" s="5" t="s">
        <v>3105</v>
      </c>
      <c r="B833" s="10">
        <v>10</v>
      </c>
      <c r="C833" s="117" t="s">
        <v>3296</v>
      </c>
      <c r="D833" s="43" t="s">
        <v>3297</v>
      </c>
      <c r="E833" s="10">
        <v>0</v>
      </c>
    </row>
    <row r="834" spans="1:5">
      <c r="A834" s="5" t="s">
        <v>3105</v>
      </c>
      <c r="B834" s="10">
        <v>11</v>
      </c>
      <c r="C834" s="14" t="s">
        <v>2027</v>
      </c>
      <c r="D834" s="32" t="s">
        <v>3298</v>
      </c>
      <c r="E834" s="10">
        <v>580</v>
      </c>
    </row>
    <row r="835" spans="1:5">
      <c r="A835" s="5" t="s">
        <v>3105</v>
      </c>
      <c r="B835" s="10">
        <v>13</v>
      </c>
      <c r="C835" s="117" t="s">
        <v>3299</v>
      </c>
      <c r="D835" s="15">
        <v>18190726886</v>
      </c>
      <c r="E835" s="10">
        <v>1130</v>
      </c>
    </row>
    <row r="836" spans="1:5">
      <c r="A836" s="5" t="s">
        <v>3105</v>
      </c>
      <c r="B836" s="10" t="s">
        <v>3300</v>
      </c>
      <c r="C836" s="14" t="s">
        <v>3301</v>
      </c>
      <c r="D836" s="32" t="s">
        <v>3302</v>
      </c>
      <c r="E836" s="10">
        <v>1305</v>
      </c>
    </row>
    <row r="837" spans="1:5">
      <c r="A837" s="5" t="s">
        <v>3105</v>
      </c>
      <c r="B837" s="10">
        <v>13</v>
      </c>
      <c r="C837" s="14" t="s">
        <v>3303</v>
      </c>
      <c r="D837" s="32" t="s">
        <v>3304</v>
      </c>
      <c r="E837" s="10">
        <v>510</v>
      </c>
    </row>
    <row r="838" spans="1:5">
      <c r="A838" s="5" t="s">
        <v>3105</v>
      </c>
      <c r="B838" s="10">
        <v>14</v>
      </c>
      <c r="C838" s="117" t="s">
        <v>3305</v>
      </c>
      <c r="D838" s="5">
        <v>13880444999</v>
      </c>
      <c r="E838" s="10">
        <v>1200</v>
      </c>
    </row>
    <row r="839" spans="1:5">
      <c r="A839" s="5" t="s">
        <v>3105</v>
      </c>
      <c r="B839" s="10">
        <v>14</v>
      </c>
      <c r="C839" s="117" t="s">
        <v>3306</v>
      </c>
      <c r="D839" s="15">
        <v>18280063492</v>
      </c>
      <c r="E839" s="10">
        <v>455</v>
      </c>
    </row>
    <row r="840" spans="1:5">
      <c r="A840" s="5" t="s">
        <v>3105</v>
      </c>
      <c r="B840" s="10">
        <v>14</v>
      </c>
      <c r="C840" s="117" t="s">
        <v>3307</v>
      </c>
      <c r="D840" s="15">
        <v>18081127603</v>
      </c>
      <c r="E840" s="10">
        <v>465</v>
      </c>
    </row>
    <row r="841" spans="1:5">
      <c r="A841" s="5" t="s">
        <v>3105</v>
      </c>
      <c r="B841" s="10">
        <v>15</v>
      </c>
      <c r="C841" s="117" t="s">
        <v>896</v>
      </c>
      <c r="D841" s="12" t="s">
        <v>3308</v>
      </c>
      <c r="E841" s="10">
        <v>1565</v>
      </c>
    </row>
    <row r="842" spans="1:5">
      <c r="A842" s="5" t="s">
        <v>3105</v>
      </c>
      <c r="B842" s="10">
        <v>16</v>
      </c>
      <c r="C842" s="117" t="s">
        <v>3309</v>
      </c>
      <c r="D842" s="32" t="s">
        <v>3310</v>
      </c>
      <c r="E842" s="10">
        <v>465</v>
      </c>
    </row>
    <row r="843" spans="1:5">
      <c r="A843" s="5" t="s">
        <v>3105</v>
      </c>
      <c r="B843" s="10">
        <v>17</v>
      </c>
      <c r="C843" s="117" t="s">
        <v>3311</v>
      </c>
      <c r="D843" s="32" t="s">
        <v>3312</v>
      </c>
      <c r="E843" s="10">
        <v>585</v>
      </c>
    </row>
    <row r="844" spans="1:5">
      <c r="A844" s="5" t="s">
        <v>3105</v>
      </c>
      <c r="B844" s="10">
        <v>20</v>
      </c>
      <c r="C844" s="117" t="s">
        <v>3313</v>
      </c>
      <c r="D844" s="37">
        <v>18982262492</v>
      </c>
      <c r="E844" s="10">
        <v>570</v>
      </c>
    </row>
    <row r="845" spans="1:5">
      <c r="A845" s="5" t="s">
        <v>3105</v>
      </c>
      <c r="B845" s="10">
        <v>20</v>
      </c>
      <c r="C845" s="117" t="s">
        <v>3314</v>
      </c>
      <c r="D845" s="15">
        <v>18990718025</v>
      </c>
      <c r="E845" s="10">
        <v>670</v>
      </c>
    </row>
    <row r="846" spans="1:5">
      <c r="A846" s="5" t="s">
        <v>3105</v>
      </c>
      <c r="B846" s="10">
        <v>20</v>
      </c>
      <c r="C846" s="14" t="s">
        <v>3315</v>
      </c>
      <c r="D846" s="12" t="s">
        <v>3316</v>
      </c>
      <c r="E846" s="10">
        <v>1300</v>
      </c>
    </row>
    <row r="847" spans="1:5">
      <c r="A847" s="5" t="s">
        <v>3105</v>
      </c>
      <c r="B847" s="10">
        <v>21</v>
      </c>
      <c r="C847" s="117" t="s">
        <v>3317</v>
      </c>
      <c r="D847" s="12" t="s">
        <v>3318</v>
      </c>
      <c r="E847" s="10">
        <v>2315</v>
      </c>
    </row>
    <row r="848" spans="1:5">
      <c r="A848" s="5" t="s">
        <v>3105</v>
      </c>
      <c r="B848" s="10">
        <v>22</v>
      </c>
      <c r="C848" s="14" t="s">
        <v>3319</v>
      </c>
      <c r="D848" s="33" t="s">
        <v>3320</v>
      </c>
      <c r="E848" s="98">
        <v>1120</v>
      </c>
    </row>
    <row r="849" spans="1:5">
      <c r="A849" s="5" t="s">
        <v>3105</v>
      </c>
      <c r="B849" s="10">
        <v>22</v>
      </c>
      <c r="C849" s="117" t="s">
        <v>3321</v>
      </c>
      <c r="D849" s="12" t="s">
        <v>3322</v>
      </c>
      <c r="E849" s="10">
        <v>910</v>
      </c>
    </row>
    <row r="850" spans="1:5">
      <c r="A850" s="5" t="s">
        <v>3105</v>
      </c>
      <c r="B850" s="10">
        <v>23</v>
      </c>
      <c r="C850" s="14" t="s">
        <v>3323</v>
      </c>
      <c r="D850" s="15">
        <v>13541331945</v>
      </c>
      <c r="E850" s="10">
        <v>600</v>
      </c>
    </row>
    <row r="851" spans="1:5">
      <c r="A851" s="5" t="s">
        <v>3105</v>
      </c>
      <c r="B851" s="10">
        <v>23</v>
      </c>
      <c r="C851" s="14" t="s">
        <v>3324</v>
      </c>
      <c r="D851" s="43" t="s">
        <v>3325</v>
      </c>
      <c r="E851" s="10">
        <v>740</v>
      </c>
    </row>
    <row r="852" spans="1:5">
      <c r="A852" s="5" t="s">
        <v>3105</v>
      </c>
      <c r="B852" s="10">
        <v>23</v>
      </c>
      <c r="C852" s="117" t="s">
        <v>3326</v>
      </c>
      <c r="D852" s="33" t="s">
        <v>3327</v>
      </c>
      <c r="E852" s="10">
        <v>1430</v>
      </c>
    </row>
    <row r="853" spans="1:5">
      <c r="A853" s="5" t="s">
        <v>3105</v>
      </c>
      <c r="B853" s="10">
        <v>23</v>
      </c>
      <c r="C853" s="117" t="s">
        <v>3328</v>
      </c>
      <c r="D853" s="34" t="s">
        <v>3329</v>
      </c>
      <c r="E853" s="10">
        <v>540</v>
      </c>
    </row>
    <row r="854" spans="1:5">
      <c r="A854" s="5" t="s">
        <v>3105</v>
      </c>
      <c r="B854" s="10">
        <v>25</v>
      </c>
      <c r="C854" s="117" t="s">
        <v>3330</v>
      </c>
      <c r="D854" s="15">
        <v>13981930149</v>
      </c>
      <c r="E854" s="10">
        <v>1160</v>
      </c>
    </row>
    <row r="855" spans="1:5">
      <c r="A855" s="5" t="s">
        <v>3105</v>
      </c>
      <c r="B855" s="10">
        <v>25</v>
      </c>
      <c r="C855" s="14" t="s">
        <v>3331</v>
      </c>
      <c r="D855" s="15" t="s">
        <v>3332</v>
      </c>
      <c r="E855" s="10">
        <v>205</v>
      </c>
    </row>
    <row r="856" spans="1:5">
      <c r="A856" s="5" t="s">
        <v>3105</v>
      </c>
      <c r="B856" s="10">
        <v>25</v>
      </c>
      <c r="C856" s="117" t="s">
        <v>3333</v>
      </c>
      <c r="D856" s="32" t="s">
        <v>3334</v>
      </c>
      <c r="E856" s="10">
        <v>590</v>
      </c>
    </row>
    <row r="857" spans="1:5">
      <c r="A857" s="5" t="s">
        <v>3105</v>
      </c>
      <c r="B857" s="10">
        <v>27</v>
      </c>
      <c r="C857" s="117" t="s">
        <v>3335</v>
      </c>
      <c r="D857" s="15">
        <v>13551172439</v>
      </c>
      <c r="E857" s="129">
        <v>235</v>
      </c>
    </row>
    <row r="858" spans="1:5">
      <c r="A858" s="5" t="s">
        <v>3105</v>
      </c>
      <c r="B858" s="14">
        <v>27</v>
      </c>
      <c r="C858" s="117" t="s">
        <v>3336</v>
      </c>
      <c r="D858" s="15">
        <v>13688491954</v>
      </c>
      <c r="E858" s="10">
        <v>295</v>
      </c>
    </row>
    <row r="859" spans="1:5">
      <c r="A859" s="5" t="s">
        <v>3105</v>
      </c>
      <c r="B859" s="10">
        <v>27</v>
      </c>
      <c r="C859" s="117" t="s">
        <v>3337</v>
      </c>
      <c r="D859" s="34" t="s">
        <v>3338</v>
      </c>
      <c r="E859" s="10">
        <v>1255</v>
      </c>
    </row>
    <row r="860" spans="1:5">
      <c r="A860" s="5" t="s">
        <v>3105</v>
      </c>
      <c r="B860" s="10">
        <v>27</v>
      </c>
      <c r="C860" s="117" t="s">
        <v>3339</v>
      </c>
      <c r="D860" s="33" t="s">
        <v>3340</v>
      </c>
      <c r="E860" s="10">
        <v>50</v>
      </c>
    </row>
    <row r="861" spans="1:5">
      <c r="A861" s="5" t="s">
        <v>3105</v>
      </c>
      <c r="B861" s="10">
        <v>29</v>
      </c>
      <c r="C861" s="117" t="s">
        <v>3341</v>
      </c>
      <c r="D861" s="32" t="s">
        <v>3342</v>
      </c>
      <c r="E861" s="10">
        <v>660</v>
      </c>
    </row>
    <row r="862" spans="1:5">
      <c r="A862" s="5" t="s">
        <v>3105</v>
      </c>
      <c r="B862" s="10">
        <v>29</v>
      </c>
      <c r="C862" s="117" t="s">
        <v>3343</v>
      </c>
      <c r="D862" s="12" t="s">
        <v>3344</v>
      </c>
      <c r="E862" s="10">
        <v>1565</v>
      </c>
    </row>
    <row r="863" spans="1:5">
      <c r="A863" s="5" t="s">
        <v>3105</v>
      </c>
      <c r="B863" s="14">
        <v>31</v>
      </c>
      <c r="C863" s="117" t="s">
        <v>3345</v>
      </c>
      <c r="D863" s="32" t="s">
        <v>3346</v>
      </c>
      <c r="E863" s="10">
        <v>2135</v>
      </c>
    </row>
    <row r="864" spans="1:5">
      <c r="A864" s="5" t="s">
        <v>3105</v>
      </c>
      <c r="B864" s="10">
        <v>32</v>
      </c>
      <c r="C864" s="14" t="s">
        <v>3347</v>
      </c>
      <c r="D864" s="32" t="s">
        <v>3348</v>
      </c>
      <c r="E864" s="10">
        <v>1325</v>
      </c>
    </row>
    <row r="865" spans="1:5">
      <c r="A865" s="5" t="s">
        <v>3105</v>
      </c>
      <c r="B865" s="10">
        <v>33</v>
      </c>
      <c r="C865" s="42" t="s">
        <v>3349</v>
      </c>
      <c r="D865" s="32" t="s">
        <v>3350</v>
      </c>
      <c r="E865" s="10">
        <v>210</v>
      </c>
    </row>
    <row r="866" spans="1:5">
      <c r="A866" s="5" t="s">
        <v>3105</v>
      </c>
      <c r="B866" s="10">
        <v>33</v>
      </c>
      <c r="C866" s="14" t="s">
        <v>3351</v>
      </c>
      <c r="D866" s="37" t="s">
        <v>3352</v>
      </c>
      <c r="E866" s="10">
        <v>1720</v>
      </c>
    </row>
    <row r="867" spans="1:5">
      <c r="A867" s="5" t="s">
        <v>3105</v>
      </c>
      <c r="B867" s="10">
        <v>34</v>
      </c>
      <c r="C867" s="14" t="s">
        <v>3353</v>
      </c>
      <c r="D867" s="12" t="s">
        <v>3354</v>
      </c>
      <c r="E867" s="10">
        <v>1065</v>
      </c>
    </row>
    <row r="868" spans="1:5">
      <c r="A868" s="5" t="s">
        <v>3105</v>
      </c>
      <c r="B868" s="10">
        <v>35</v>
      </c>
      <c r="C868" s="14" t="s">
        <v>3355</v>
      </c>
      <c r="D868" s="15">
        <v>18980466433</v>
      </c>
      <c r="E868" s="10">
        <v>1595</v>
      </c>
    </row>
    <row r="869" spans="1:5">
      <c r="A869" s="5" t="s">
        <v>3105</v>
      </c>
      <c r="B869" s="10">
        <v>35</v>
      </c>
      <c r="C869" s="14" t="s">
        <v>3356</v>
      </c>
      <c r="D869" s="15">
        <v>18602808558</v>
      </c>
      <c r="E869" s="10">
        <v>1050</v>
      </c>
    </row>
    <row r="870" spans="1:5">
      <c r="A870" s="5" t="s">
        <v>3105</v>
      </c>
      <c r="B870" s="10">
        <v>35</v>
      </c>
      <c r="C870" s="42" t="s">
        <v>3357</v>
      </c>
      <c r="D870" s="15">
        <v>15828239877</v>
      </c>
      <c r="E870" s="10">
        <v>850</v>
      </c>
    </row>
    <row r="871" spans="1:5">
      <c r="A871" s="5" t="s">
        <v>3105</v>
      </c>
      <c r="B871" s="10">
        <v>35</v>
      </c>
      <c r="C871" s="14" t="s">
        <v>3358</v>
      </c>
      <c r="D871" s="12" t="s">
        <v>3359</v>
      </c>
      <c r="E871" s="10">
        <v>2190</v>
      </c>
    </row>
    <row r="872" spans="1:5">
      <c r="A872" s="5" t="s">
        <v>3105</v>
      </c>
      <c r="B872" s="10">
        <v>35</v>
      </c>
      <c r="C872" s="117" t="s">
        <v>3360</v>
      </c>
      <c r="D872" s="5">
        <v>18908220821</v>
      </c>
      <c r="E872" s="10">
        <v>415</v>
      </c>
    </row>
    <row r="873" spans="1:5">
      <c r="A873" s="5" t="s">
        <v>3105</v>
      </c>
      <c r="B873" s="10">
        <v>36</v>
      </c>
      <c r="C873" s="14" t="s">
        <v>3361</v>
      </c>
      <c r="D873" s="15">
        <v>13982089047</v>
      </c>
      <c r="E873" s="10">
        <v>535</v>
      </c>
    </row>
    <row r="874" spans="1:5">
      <c r="A874" s="5" t="s">
        <v>3105</v>
      </c>
      <c r="B874" s="10">
        <v>38</v>
      </c>
      <c r="C874" s="14" t="s">
        <v>3362</v>
      </c>
      <c r="D874" s="12" t="s">
        <v>3363</v>
      </c>
      <c r="E874" s="10">
        <v>420</v>
      </c>
    </row>
    <row r="875" spans="1:5">
      <c r="A875" s="5" t="s">
        <v>3105</v>
      </c>
      <c r="B875" s="10">
        <v>39</v>
      </c>
      <c r="C875" s="14" t="s">
        <v>3364</v>
      </c>
      <c r="D875" s="43" t="s">
        <v>3365</v>
      </c>
      <c r="E875" s="10">
        <v>1110</v>
      </c>
    </row>
    <row r="876" spans="1:5">
      <c r="A876" s="5" t="s">
        <v>3105</v>
      </c>
      <c r="B876" s="10">
        <v>39</v>
      </c>
      <c r="C876" s="14" t="s">
        <v>3366</v>
      </c>
      <c r="D876" s="15">
        <v>18980897219</v>
      </c>
      <c r="E876" s="10">
        <v>885</v>
      </c>
    </row>
    <row r="877" spans="1:5">
      <c r="A877" s="5" t="s">
        <v>3105</v>
      </c>
      <c r="B877" s="10">
        <v>40</v>
      </c>
      <c r="C877" s="14" t="s">
        <v>3367</v>
      </c>
      <c r="D877" s="15">
        <v>13550394068</v>
      </c>
      <c r="E877" s="10">
        <v>690</v>
      </c>
    </row>
    <row r="878" spans="1:5">
      <c r="A878" s="5" t="s">
        <v>3105</v>
      </c>
      <c r="B878" s="10">
        <v>40</v>
      </c>
      <c r="C878" s="14" t="s">
        <v>3368</v>
      </c>
      <c r="D878" s="15">
        <v>18080169906</v>
      </c>
      <c r="E878" s="10">
        <v>1065</v>
      </c>
    </row>
    <row r="879" spans="1:5">
      <c r="A879" s="5" t="s">
        <v>3105</v>
      </c>
      <c r="B879" s="10">
        <v>40</v>
      </c>
      <c r="C879" s="14" t="s">
        <v>3369</v>
      </c>
      <c r="D879" s="15">
        <v>13540407472</v>
      </c>
      <c r="E879" s="10">
        <v>1005</v>
      </c>
    </row>
    <row r="880" spans="1:5">
      <c r="A880" s="5" t="s">
        <v>3105</v>
      </c>
      <c r="B880" s="10">
        <v>40</v>
      </c>
      <c r="C880" s="14" t="s">
        <v>3370</v>
      </c>
      <c r="D880" s="15">
        <v>13689050110</v>
      </c>
      <c r="E880" s="10">
        <v>130</v>
      </c>
    </row>
    <row r="881" spans="1:5">
      <c r="A881" s="5" t="s">
        <v>3105</v>
      </c>
      <c r="B881" s="10">
        <v>40</v>
      </c>
      <c r="C881" s="14" t="s">
        <v>3371</v>
      </c>
      <c r="D881" s="12" t="s">
        <v>3372</v>
      </c>
      <c r="E881" s="10">
        <v>1800</v>
      </c>
    </row>
    <row r="882" spans="1:5">
      <c r="A882" s="5" t="s">
        <v>3105</v>
      </c>
      <c r="B882" s="10">
        <v>40</v>
      </c>
      <c r="C882" s="14" t="s">
        <v>3373</v>
      </c>
      <c r="D882" s="33" t="s">
        <v>3374</v>
      </c>
      <c r="E882" s="10">
        <v>610</v>
      </c>
    </row>
    <row r="883" spans="1:5">
      <c r="A883" s="5" t="s">
        <v>3105</v>
      </c>
      <c r="B883" s="10">
        <v>40</v>
      </c>
      <c r="C883" s="14" t="s">
        <v>3375</v>
      </c>
      <c r="D883" s="32" t="s">
        <v>3376</v>
      </c>
      <c r="E883" s="10">
        <v>1780</v>
      </c>
    </row>
    <row r="884" spans="1:5">
      <c r="A884" s="5" t="s">
        <v>3105</v>
      </c>
      <c r="B884" s="10">
        <v>40</v>
      </c>
      <c r="C884" s="14" t="s">
        <v>3377</v>
      </c>
      <c r="D884" s="15" t="s">
        <v>3378</v>
      </c>
      <c r="E884" s="10">
        <v>420</v>
      </c>
    </row>
    <row r="885" spans="1:5">
      <c r="A885" s="5" t="s">
        <v>3105</v>
      </c>
      <c r="B885" s="10" t="s">
        <v>3379</v>
      </c>
      <c r="C885" s="14" t="s">
        <v>3380</v>
      </c>
      <c r="D885" s="12" t="s">
        <v>3381</v>
      </c>
      <c r="E885" s="10">
        <v>520</v>
      </c>
    </row>
    <row r="886" spans="1:5">
      <c r="A886" s="5" t="s">
        <v>3105</v>
      </c>
      <c r="B886" s="75">
        <v>41</v>
      </c>
      <c r="C886" s="8" t="s">
        <v>643</v>
      </c>
      <c r="D886" s="33" t="s">
        <v>1926</v>
      </c>
      <c r="E886" s="10">
        <v>1000</v>
      </c>
    </row>
    <row r="887" spans="1:5">
      <c r="A887" s="5" t="s">
        <v>3105</v>
      </c>
      <c r="B887" s="10">
        <v>41</v>
      </c>
      <c r="C887" s="14" t="s">
        <v>3382</v>
      </c>
      <c r="D887" s="12" t="s">
        <v>3383</v>
      </c>
      <c r="E887" s="10">
        <v>185</v>
      </c>
    </row>
    <row r="888" spans="1:5">
      <c r="A888" s="5" t="s">
        <v>3105</v>
      </c>
      <c r="B888" s="10">
        <v>41</v>
      </c>
      <c r="C888" s="14" t="s">
        <v>3384</v>
      </c>
      <c r="D888" s="12" t="s">
        <v>3385</v>
      </c>
      <c r="E888" s="10">
        <v>620</v>
      </c>
    </row>
    <row r="889" spans="1:5">
      <c r="A889" s="5" t="s">
        <v>3105</v>
      </c>
      <c r="B889" s="10">
        <v>42</v>
      </c>
      <c r="C889" s="42" t="s">
        <v>3386</v>
      </c>
      <c r="D889" s="32" t="s">
        <v>3387</v>
      </c>
      <c r="E889" s="10">
        <v>150</v>
      </c>
    </row>
    <row r="890" spans="1:5">
      <c r="A890" s="5" t="s">
        <v>3105</v>
      </c>
      <c r="B890" s="10">
        <v>42</v>
      </c>
      <c r="C890" s="14" t="s">
        <v>3388</v>
      </c>
      <c r="D890" s="32" t="s">
        <v>3389</v>
      </c>
      <c r="E890" s="10">
        <v>780</v>
      </c>
    </row>
    <row r="891" spans="1:5">
      <c r="A891" s="5" t="s">
        <v>3105</v>
      </c>
      <c r="B891" s="10">
        <v>43</v>
      </c>
      <c r="C891" s="14" t="s">
        <v>3390</v>
      </c>
      <c r="D891" s="12" t="s">
        <v>3391</v>
      </c>
      <c r="E891" s="10">
        <v>1020</v>
      </c>
    </row>
    <row r="892" spans="1:5">
      <c r="A892" s="5" t="s">
        <v>3105</v>
      </c>
      <c r="B892" s="10">
        <v>43</v>
      </c>
      <c r="C892" s="14" t="s">
        <v>3392</v>
      </c>
      <c r="D892" s="15">
        <v>13551205799</v>
      </c>
      <c r="E892" s="10">
        <v>355</v>
      </c>
    </row>
    <row r="893" spans="1:5">
      <c r="A893" s="5" t="s">
        <v>3105</v>
      </c>
      <c r="B893" s="130">
        <v>43</v>
      </c>
      <c r="C893" s="84" t="s">
        <v>3393</v>
      </c>
      <c r="D893" s="131" t="s">
        <v>3394</v>
      </c>
      <c r="E893" s="10">
        <v>1075</v>
      </c>
    </row>
    <row r="894" spans="1:5">
      <c r="A894" s="5" t="s">
        <v>3105</v>
      </c>
      <c r="B894" s="14">
        <v>44</v>
      </c>
      <c r="C894" s="14" t="s">
        <v>3395</v>
      </c>
      <c r="D894" s="15">
        <v>13980408069</v>
      </c>
      <c r="E894" s="10">
        <v>1380</v>
      </c>
    </row>
    <row r="895" spans="1:5">
      <c r="A895" s="5" t="s">
        <v>3105</v>
      </c>
      <c r="B895" s="10">
        <v>45</v>
      </c>
      <c r="C895" s="14" t="s">
        <v>3396</v>
      </c>
      <c r="D895" s="15">
        <v>13408600760</v>
      </c>
      <c r="E895" s="129">
        <v>375</v>
      </c>
    </row>
    <row r="896" spans="1:5">
      <c r="A896" s="5" t="s">
        <v>3105</v>
      </c>
      <c r="B896" s="10">
        <v>45</v>
      </c>
      <c r="C896" s="14" t="s">
        <v>3397</v>
      </c>
      <c r="D896" s="15">
        <v>13882268847</v>
      </c>
      <c r="E896" s="10">
        <v>1500</v>
      </c>
    </row>
    <row r="897" spans="1:5">
      <c r="A897" s="5" t="s">
        <v>3105</v>
      </c>
      <c r="B897" s="10">
        <v>19</v>
      </c>
      <c r="C897" s="117" t="s">
        <v>1907</v>
      </c>
      <c r="D897" s="111" t="s">
        <v>3398</v>
      </c>
      <c r="E897" s="10">
        <v>140</v>
      </c>
    </row>
    <row r="898" spans="1:5">
      <c r="A898" s="5" t="s">
        <v>3105</v>
      </c>
      <c r="B898" s="75" t="s">
        <v>49</v>
      </c>
      <c r="C898" s="8" t="s">
        <v>3399</v>
      </c>
      <c r="D898" s="32" t="s">
        <v>3400</v>
      </c>
      <c r="E898" s="14">
        <v>0</v>
      </c>
    </row>
    <row r="899" spans="1:5">
      <c r="A899" s="5" t="s">
        <v>3105</v>
      </c>
      <c r="B899" s="10">
        <v>2</v>
      </c>
      <c r="C899" s="8" t="s">
        <v>3401</v>
      </c>
      <c r="D899" s="5" t="s">
        <v>3402</v>
      </c>
      <c r="E899" s="14">
        <v>700</v>
      </c>
    </row>
    <row r="900" spans="1:5">
      <c r="A900" s="5" t="s">
        <v>3105</v>
      </c>
      <c r="B900" s="75">
        <v>3</v>
      </c>
      <c r="C900" s="48" t="s">
        <v>3403</v>
      </c>
      <c r="D900" s="49" t="s">
        <v>3404</v>
      </c>
      <c r="E900" s="14">
        <v>200</v>
      </c>
    </row>
    <row r="901" spans="1:5">
      <c r="A901" s="5" t="s">
        <v>3105</v>
      </c>
      <c r="B901" s="75">
        <v>3</v>
      </c>
      <c r="C901" s="8" t="s">
        <v>3405</v>
      </c>
      <c r="D901" s="5" t="s">
        <v>3406</v>
      </c>
      <c r="E901" s="14">
        <v>0</v>
      </c>
    </row>
    <row r="902" spans="1:5">
      <c r="A902" s="5" t="s">
        <v>3105</v>
      </c>
      <c r="B902" s="75">
        <v>3</v>
      </c>
      <c r="C902" s="8" t="s">
        <v>3407</v>
      </c>
      <c r="D902" s="32" t="s">
        <v>3408</v>
      </c>
      <c r="E902" s="14">
        <v>300</v>
      </c>
    </row>
    <row r="903" spans="1:5">
      <c r="A903" s="5" t="s">
        <v>3105</v>
      </c>
      <c r="B903" s="75">
        <v>4</v>
      </c>
      <c r="C903" s="8" t="s">
        <v>3409</v>
      </c>
      <c r="D903" s="5" t="s">
        <v>3410</v>
      </c>
      <c r="E903" s="8">
        <v>200</v>
      </c>
    </row>
    <row r="904" spans="1:5">
      <c r="A904" s="5" t="s">
        <v>3105</v>
      </c>
      <c r="B904" s="75">
        <v>4</v>
      </c>
      <c r="C904" s="8" t="s">
        <v>3411</v>
      </c>
      <c r="D904" s="5" t="s">
        <v>3412</v>
      </c>
      <c r="E904" s="14">
        <v>350</v>
      </c>
    </row>
    <row r="905" spans="1:5">
      <c r="A905" s="5" t="s">
        <v>3105</v>
      </c>
      <c r="B905" s="75">
        <v>4</v>
      </c>
      <c r="C905" s="48" t="s">
        <v>3413</v>
      </c>
      <c r="D905" s="52" t="s">
        <v>3414</v>
      </c>
      <c r="E905" s="14">
        <v>1300</v>
      </c>
    </row>
    <row r="906" spans="1:5">
      <c r="A906" s="5" t="s">
        <v>3105</v>
      </c>
      <c r="B906" s="75">
        <v>5</v>
      </c>
      <c r="C906" s="8" t="s">
        <v>3415</v>
      </c>
      <c r="D906" s="32" t="s">
        <v>3416</v>
      </c>
      <c r="E906" s="14">
        <v>300</v>
      </c>
    </row>
    <row r="907" spans="1:5">
      <c r="A907" s="5" t="s">
        <v>3105</v>
      </c>
      <c r="B907" s="10">
        <v>6</v>
      </c>
      <c r="C907" s="8" t="s">
        <v>3417</v>
      </c>
      <c r="D907" s="5" t="s">
        <v>3418</v>
      </c>
      <c r="E907" s="14">
        <v>250</v>
      </c>
    </row>
    <row r="908" spans="1:5">
      <c r="A908" s="5" t="s">
        <v>3105</v>
      </c>
      <c r="B908" s="10">
        <v>7</v>
      </c>
      <c r="C908" s="8" t="s">
        <v>3419</v>
      </c>
      <c r="D908" s="5" t="s">
        <v>3420</v>
      </c>
      <c r="E908" s="14">
        <v>400</v>
      </c>
    </row>
    <row r="909" spans="1:5">
      <c r="A909" s="5" t="s">
        <v>3105</v>
      </c>
      <c r="B909" s="10">
        <v>9</v>
      </c>
      <c r="C909" s="8" t="s">
        <v>3421</v>
      </c>
      <c r="D909" s="5" t="s">
        <v>3422</v>
      </c>
      <c r="E909" s="14">
        <v>100</v>
      </c>
    </row>
    <row r="910" spans="1:5">
      <c r="A910" s="5" t="s">
        <v>3105</v>
      </c>
      <c r="B910" s="10">
        <v>12</v>
      </c>
      <c r="C910" s="48" t="s">
        <v>3423</v>
      </c>
      <c r="D910" s="52" t="s">
        <v>3424</v>
      </c>
      <c r="E910" s="14">
        <v>1400</v>
      </c>
    </row>
    <row r="911" spans="1:5">
      <c r="A911" s="5" t="s">
        <v>3105</v>
      </c>
      <c r="B911" s="75">
        <v>14</v>
      </c>
      <c r="C911" s="8" t="s">
        <v>3425</v>
      </c>
      <c r="D911" s="5" t="s">
        <v>3426</v>
      </c>
      <c r="E911" s="14">
        <v>1050</v>
      </c>
    </row>
    <row r="912" spans="1:5">
      <c r="A912" s="5" t="s">
        <v>3105</v>
      </c>
      <c r="B912" s="75">
        <v>14</v>
      </c>
      <c r="C912" s="8" t="s">
        <v>3427</v>
      </c>
      <c r="D912" s="5" t="s">
        <v>3428</v>
      </c>
      <c r="E912" s="14">
        <v>100</v>
      </c>
    </row>
    <row r="913" spans="1:5">
      <c r="A913" s="5" t="s">
        <v>3105</v>
      </c>
      <c r="B913" s="75">
        <v>17</v>
      </c>
      <c r="C913" s="8" t="s">
        <v>3429</v>
      </c>
      <c r="D913" s="5" t="s">
        <v>3430</v>
      </c>
      <c r="E913" s="14">
        <v>1200</v>
      </c>
    </row>
    <row r="914" spans="1:5">
      <c r="A914" s="5" t="s">
        <v>3105</v>
      </c>
      <c r="B914" s="75">
        <v>17</v>
      </c>
      <c r="C914" s="8" t="s">
        <v>3431</v>
      </c>
      <c r="D914" s="32" t="s">
        <v>3432</v>
      </c>
      <c r="E914" s="14">
        <v>500</v>
      </c>
    </row>
    <row r="915" spans="1:5">
      <c r="A915" s="5" t="s">
        <v>3105</v>
      </c>
      <c r="B915" s="75">
        <v>20</v>
      </c>
      <c r="C915" s="8" t="s">
        <v>3433</v>
      </c>
      <c r="D915" s="5" t="s">
        <v>3434</v>
      </c>
      <c r="E915" s="14">
        <v>450</v>
      </c>
    </row>
    <row r="916" spans="1:5">
      <c r="A916" s="5" t="s">
        <v>3105</v>
      </c>
      <c r="B916" s="10">
        <v>20</v>
      </c>
      <c r="C916" s="8" t="s">
        <v>3435</v>
      </c>
      <c r="D916" s="32" t="s">
        <v>3436</v>
      </c>
      <c r="E916" s="14">
        <v>200</v>
      </c>
    </row>
    <row r="917" spans="1:5">
      <c r="A917" s="5" t="s">
        <v>3105</v>
      </c>
      <c r="B917" s="10">
        <v>21</v>
      </c>
      <c r="C917" s="8" t="s">
        <v>3437</v>
      </c>
      <c r="D917" s="32" t="s">
        <v>3438</v>
      </c>
      <c r="E917" s="14">
        <v>400</v>
      </c>
    </row>
    <row r="918" spans="1:5">
      <c r="A918" s="5" t="s">
        <v>3105</v>
      </c>
      <c r="B918" s="10">
        <v>21</v>
      </c>
      <c r="C918" s="48" t="s">
        <v>3439</v>
      </c>
      <c r="D918" s="52" t="s">
        <v>3440</v>
      </c>
      <c r="E918" s="14">
        <v>0</v>
      </c>
    </row>
    <row r="919" spans="1:5">
      <c r="A919" s="5" t="s">
        <v>3105</v>
      </c>
      <c r="B919" s="10">
        <v>22</v>
      </c>
      <c r="C919" s="46" t="s">
        <v>3441</v>
      </c>
      <c r="D919" s="132" t="s">
        <v>3442</v>
      </c>
      <c r="E919" s="14">
        <v>1650</v>
      </c>
    </row>
    <row r="920" spans="1:5">
      <c r="A920" s="5" t="s">
        <v>3105</v>
      </c>
      <c r="B920" s="75">
        <v>22</v>
      </c>
      <c r="C920" s="8" t="s">
        <v>3443</v>
      </c>
      <c r="D920" s="5" t="s">
        <v>3444</v>
      </c>
      <c r="E920" s="14">
        <v>160</v>
      </c>
    </row>
    <row r="921" spans="1:5">
      <c r="A921" s="5" t="s">
        <v>3105</v>
      </c>
      <c r="B921" s="10" t="s">
        <v>1759</v>
      </c>
      <c r="C921" s="59" t="s">
        <v>3445</v>
      </c>
      <c r="D921" s="133" t="s">
        <v>3446</v>
      </c>
      <c r="E921" s="44">
        <v>180</v>
      </c>
    </row>
    <row r="922" spans="1:5">
      <c r="A922" s="5" t="s">
        <v>3105</v>
      </c>
      <c r="B922" s="10">
        <v>5</v>
      </c>
      <c r="C922" s="14" t="s">
        <v>3447</v>
      </c>
      <c r="D922" s="134" t="s">
        <v>3448</v>
      </c>
      <c r="E922" s="10">
        <v>690</v>
      </c>
    </row>
    <row r="923" spans="1:5">
      <c r="A923" s="5" t="s">
        <v>3105</v>
      </c>
      <c r="B923" s="10">
        <v>5</v>
      </c>
      <c r="C923" s="14" t="s">
        <v>3449</v>
      </c>
      <c r="D923" s="135" t="s">
        <v>3450</v>
      </c>
      <c r="E923" s="10">
        <v>590</v>
      </c>
    </row>
    <row r="924" spans="1:5">
      <c r="A924" s="5" t="s">
        <v>3105</v>
      </c>
      <c r="B924" s="10">
        <v>6</v>
      </c>
      <c r="C924" s="14" t="s">
        <v>3451</v>
      </c>
      <c r="D924" s="135" t="s">
        <v>3452</v>
      </c>
      <c r="E924" s="129">
        <v>590</v>
      </c>
    </row>
    <row r="925" spans="1:5">
      <c r="A925" s="5" t="s">
        <v>3105</v>
      </c>
      <c r="B925" s="10">
        <v>7</v>
      </c>
      <c r="C925" s="59" t="s">
        <v>3453</v>
      </c>
      <c r="D925" s="136" t="s">
        <v>3454</v>
      </c>
      <c r="E925" s="44">
        <v>990</v>
      </c>
    </row>
    <row r="926" spans="1:5">
      <c r="A926" s="5" t="s">
        <v>3105</v>
      </c>
      <c r="B926" s="10">
        <v>7</v>
      </c>
      <c r="C926" s="14" t="s">
        <v>3455</v>
      </c>
      <c r="D926" s="135" t="s">
        <v>3456</v>
      </c>
      <c r="E926" s="10">
        <v>410</v>
      </c>
    </row>
    <row r="927" spans="1:5">
      <c r="A927" s="5" t="s">
        <v>3105</v>
      </c>
      <c r="B927" s="10">
        <v>8</v>
      </c>
      <c r="C927" s="14" t="s">
        <v>3457</v>
      </c>
      <c r="D927" s="135" t="s">
        <v>3458</v>
      </c>
      <c r="E927" s="10">
        <v>375</v>
      </c>
    </row>
    <row r="928" spans="1:5">
      <c r="A928" s="5" t="s">
        <v>3105</v>
      </c>
      <c r="B928" s="10">
        <v>10</v>
      </c>
      <c r="C928" s="59" t="s">
        <v>3459</v>
      </c>
      <c r="D928" s="133" t="s">
        <v>3460</v>
      </c>
      <c r="E928" s="44">
        <v>880</v>
      </c>
    </row>
    <row r="929" spans="1:5">
      <c r="A929" s="5" t="s">
        <v>3105</v>
      </c>
      <c r="B929" s="10">
        <v>12</v>
      </c>
      <c r="C929" s="59" t="s">
        <v>3461</v>
      </c>
      <c r="D929" s="133" t="s">
        <v>3462</v>
      </c>
      <c r="E929" s="44">
        <v>590</v>
      </c>
    </row>
    <row r="930" spans="1:5">
      <c r="A930" s="5" t="s">
        <v>3105</v>
      </c>
      <c r="B930" s="10">
        <v>12</v>
      </c>
      <c r="C930" s="59" t="s">
        <v>3463</v>
      </c>
      <c r="D930" s="133" t="s">
        <v>3464</v>
      </c>
      <c r="E930" s="44">
        <v>690</v>
      </c>
    </row>
    <row r="931" spans="1:5">
      <c r="A931" s="5" t="s">
        <v>3105</v>
      </c>
      <c r="B931" s="14">
        <v>14</v>
      </c>
      <c r="C931" s="62" t="s">
        <v>3465</v>
      </c>
      <c r="D931" s="137" t="s">
        <v>3466</v>
      </c>
      <c r="E931" s="138">
        <v>135</v>
      </c>
    </row>
    <row r="932" spans="1:5">
      <c r="A932" s="5" t="s">
        <v>3105</v>
      </c>
      <c r="B932" s="10">
        <v>14</v>
      </c>
      <c r="C932" s="14" t="s">
        <v>3467</v>
      </c>
      <c r="D932" s="135" t="s">
        <v>3468</v>
      </c>
      <c r="E932" s="10">
        <v>190</v>
      </c>
    </row>
    <row r="933" spans="1:5">
      <c r="A933" s="5" t="s">
        <v>3105</v>
      </c>
      <c r="B933" s="10">
        <v>17</v>
      </c>
      <c r="C933" s="14" t="s">
        <v>3469</v>
      </c>
      <c r="D933" s="135" t="s">
        <v>3470</v>
      </c>
      <c r="E933" s="10">
        <v>490</v>
      </c>
    </row>
    <row r="934" spans="1:5">
      <c r="A934" s="5" t="s">
        <v>3105</v>
      </c>
      <c r="B934" s="10" t="s">
        <v>3471</v>
      </c>
      <c r="C934" s="59" t="s">
        <v>3472</v>
      </c>
      <c r="D934" s="133" t="s">
        <v>3473</v>
      </c>
      <c r="E934" s="44">
        <v>635</v>
      </c>
    </row>
    <row r="935" spans="1:5">
      <c r="A935" s="5" t="s">
        <v>3105</v>
      </c>
      <c r="B935" s="10">
        <v>20</v>
      </c>
      <c r="C935" s="59" t="s">
        <v>3474</v>
      </c>
      <c r="D935" s="133" t="s">
        <v>3475</v>
      </c>
      <c r="E935" s="44">
        <v>290</v>
      </c>
    </row>
    <row r="936" spans="1:5">
      <c r="A936" s="5" t="s">
        <v>3105</v>
      </c>
      <c r="B936" s="10">
        <v>21</v>
      </c>
      <c r="C936" s="59" t="s">
        <v>3476</v>
      </c>
      <c r="D936" s="133" t="s">
        <v>3477</v>
      </c>
      <c r="E936" s="44">
        <v>90</v>
      </c>
    </row>
    <row r="937" spans="1:5">
      <c r="A937" s="5" t="s">
        <v>3105</v>
      </c>
      <c r="B937" s="10">
        <v>22</v>
      </c>
      <c r="C937" s="14" t="s">
        <v>3478</v>
      </c>
      <c r="D937" s="139" t="s">
        <v>3479</v>
      </c>
      <c r="E937" s="129">
        <v>550</v>
      </c>
    </row>
    <row r="938" spans="1:5">
      <c r="A938" s="5" t="s">
        <v>3480</v>
      </c>
      <c r="B938" s="8" t="s">
        <v>67</v>
      </c>
      <c r="C938" s="14" t="s">
        <v>3481</v>
      </c>
      <c r="D938" s="15">
        <v>13668165468</v>
      </c>
      <c r="E938" s="10">
        <v>1045</v>
      </c>
    </row>
    <row r="939" spans="1:5">
      <c r="A939" s="5" t="s">
        <v>3480</v>
      </c>
      <c r="B939" s="8" t="s">
        <v>949</v>
      </c>
      <c r="C939" s="14" t="s">
        <v>3482</v>
      </c>
      <c r="D939" s="15">
        <v>13608026289</v>
      </c>
      <c r="E939" s="10">
        <v>1435</v>
      </c>
    </row>
    <row r="940" spans="1:5">
      <c r="A940" s="5" t="s">
        <v>3480</v>
      </c>
      <c r="B940" s="8">
        <v>2</v>
      </c>
      <c r="C940" s="14" t="s">
        <v>3483</v>
      </c>
      <c r="D940" s="37" t="s">
        <v>3484</v>
      </c>
      <c r="E940" s="10">
        <v>765</v>
      </c>
    </row>
    <row r="941" spans="1:5">
      <c r="A941" s="5" t="s">
        <v>3480</v>
      </c>
      <c r="B941" s="8">
        <v>3</v>
      </c>
      <c r="C941" s="14" t="s">
        <v>3485</v>
      </c>
      <c r="D941" s="15">
        <v>19981245990</v>
      </c>
      <c r="E941" s="10">
        <v>1435</v>
      </c>
    </row>
    <row r="942" spans="1:5">
      <c r="A942" s="5" t="s">
        <v>3480</v>
      </c>
      <c r="B942" s="8">
        <v>3</v>
      </c>
      <c r="C942" s="14" t="s">
        <v>3486</v>
      </c>
      <c r="D942" s="32" t="s">
        <v>3487</v>
      </c>
      <c r="E942" s="10">
        <v>2405</v>
      </c>
    </row>
    <row r="943" spans="1:5">
      <c r="A943" s="5" t="s">
        <v>3480</v>
      </c>
      <c r="B943" s="8">
        <v>4</v>
      </c>
      <c r="C943" s="14" t="s">
        <v>3488</v>
      </c>
      <c r="D943" s="15">
        <v>13684087268</v>
      </c>
      <c r="E943" s="10">
        <v>1000</v>
      </c>
    </row>
    <row r="944" spans="1:5">
      <c r="A944" s="5" t="s">
        <v>3480</v>
      </c>
      <c r="B944" s="8" t="s">
        <v>3489</v>
      </c>
      <c r="C944" s="14" t="s">
        <v>3490</v>
      </c>
      <c r="D944" s="37" t="s">
        <v>3491</v>
      </c>
      <c r="E944" s="10">
        <v>1305</v>
      </c>
    </row>
    <row r="945" spans="1:5">
      <c r="A945" s="5" t="s">
        <v>3480</v>
      </c>
      <c r="B945" s="8">
        <v>5</v>
      </c>
      <c r="C945" s="11" t="s">
        <v>3492</v>
      </c>
      <c r="D945" s="65" t="s">
        <v>3493</v>
      </c>
      <c r="E945" s="10">
        <v>1395</v>
      </c>
    </row>
    <row r="946" spans="1:5">
      <c r="A946" s="5" t="s">
        <v>3480</v>
      </c>
      <c r="B946" s="8" t="s">
        <v>3494</v>
      </c>
      <c r="C946" s="24" t="s">
        <v>3495</v>
      </c>
      <c r="D946" s="123">
        <v>13881769396</v>
      </c>
      <c r="E946" s="10">
        <v>810</v>
      </c>
    </row>
    <row r="947" spans="1:5">
      <c r="A947" s="5" t="s">
        <v>3480</v>
      </c>
      <c r="B947" s="8">
        <v>11</v>
      </c>
      <c r="C947" s="24" t="s">
        <v>3496</v>
      </c>
      <c r="D947" s="123">
        <v>18908005578</v>
      </c>
      <c r="E947" s="10">
        <v>1035</v>
      </c>
    </row>
    <row r="948" spans="1:5">
      <c r="A948" s="5" t="s">
        <v>3480</v>
      </c>
      <c r="B948" s="8">
        <v>14</v>
      </c>
      <c r="C948" s="14" t="s">
        <v>3497</v>
      </c>
      <c r="D948" s="15">
        <v>13550254445</v>
      </c>
      <c r="E948" s="10">
        <v>1352</v>
      </c>
    </row>
    <row r="949" spans="1:5">
      <c r="A949" s="5" t="s">
        <v>3480</v>
      </c>
      <c r="B949" s="8" t="s">
        <v>435</v>
      </c>
      <c r="C949" s="14" t="s">
        <v>3498</v>
      </c>
      <c r="D949" s="12" t="s">
        <v>3499</v>
      </c>
      <c r="E949" s="10">
        <v>1223</v>
      </c>
    </row>
    <row r="950" spans="1:5">
      <c r="A950" s="5" t="s">
        <v>3480</v>
      </c>
      <c r="B950" s="8">
        <v>2</v>
      </c>
      <c r="C950" s="14" t="s">
        <v>3500</v>
      </c>
      <c r="D950" s="15">
        <v>18982279091</v>
      </c>
      <c r="E950" s="10">
        <v>585</v>
      </c>
    </row>
    <row r="951" spans="1:5">
      <c r="A951" s="5" t="s">
        <v>3480</v>
      </c>
      <c r="B951" s="8">
        <v>4</v>
      </c>
      <c r="C951" s="14" t="s">
        <v>3501</v>
      </c>
      <c r="D951" s="15">
        <v>13518203013</v>
      </c>
      <c r="E951" s="10">
        <v>275</v>
      </c>
    </row>
    <row r="952" spans="1:5">
      <c r="A952" s="5" t="s">
        <v>3480</v>
      </c>
      <c r="B952" s="8">
        <v>4</v>
      </c>
      <c r="C952" s="14" t="s">
        <v>3502</v>
      </c>
      <c r="D952" s="140" t="s">
        <v>3503</v>
      </c>
      <c r="E952" s="10">
        <v>150</v>
      </c>
    </row>
    <row r="953" spans="1:5">
      <c r="A953" s="5" t="s">
        <v>3480</v>
      </c>
      <c r="B953" s="8">
        <v>5</v>
      </c>
      <c r="C953" s="14" t="s">
        <v>3504</v>
      </c>
      <c r="D953" s="15">
        <v>18224408184</v>
      </c>
      <c r="E953" s="10">
        <v>755</v>
      </c>
    </row>
    <row r="954" spans="1:5">
      <c r="A954" s="5" t="s">
        <v>3480</v>
      </c>
      <c r="B954" s="8">
        <v>6</v>
      </c>
      <c r="C954" s="11" t="s">
        <v>3505</v>
      </c>
      <c r="D954" s="424" t="s">
        <v>3506</v>
      </c>
      <c r="E954" s="10">
        <v>40</v>
      </c>
    </row>
    <row r="955" spans="1:5">
      <c r="A955" s="5" t="s">
        <v>3480</v>
      </c>
      <c r="B955" s="8">
        <v>6</v>
      </c>
      <c r="C955" s="24" t="s">
        <v>3507</v>
      </c>
      <c r="D955" s="123">
        <v>13808022810</v>
      </c>
      <c r="E955" s="10">
        <v>910</v>
      </c>
    </row>
    <row r="956" spans="1:5">
      <c r="A956" s="5" t="s">
        <v>3480</v>
      </c>
      <c r="B956" s="8">
        <v>5</v>
      </c>
      <c r="C956" s="14" t="s">
        <v>3508</v>
      </c>
      <c r="D956" s="15" t="s">
        <v>3509</v>
      </c>
      <c r="E956" s="10">
        <v>1393</v>
      </c>
    </row>
    <row r="957" spans="1:5">
      <c r="A957" s="5" t="s">
        <v>3480</v>
      </c>
      <c r="B957" s="8" t="s">
        <v>1889</v>
      </c>
      <c r="C957" s="14" t="s">
        <v>3510</v>
      </c>
      <c r="D957" s="32" t="s">
        <v>3511</v>
      </c>
      <c r="E957" s="10">
        <v>570</v>
      </c>
    </row>
    <row r="958" spans="1:5">
      <c r="A958" s="5" t="s">
        <v>3480</v>
      </c>
      <c r="B958" s="8" t="s">
        <v>1889</v>
      </c>
      <c r="C958" s="14" t="s">
        <v>3512</v>
      </c>
      <c r="D958" s="15">
        <v>18982271985</v>
      </c>
      <c r="E958" s="10">
        <v>820</v>
      </c>
    </row>
    <row r="959" spans="1:5">
      <c r="A959" s="5" t="s">
        <v>3480</v>
      </c>
      <c r="B959" s="8">
        <v>8</v>
      </c>
      <c r="C959" s="24" t="s">
        <v>3513</v>
      </c>
      <c r="D959" s="123">
        <v>13558689615</v>
      </c>
      <c r="E959" s="10">
        <v>455</v>
      </c>
    </row>
    <row r="960" spans="1:5">
      <c r="A960" s="5" t="s">
        <v>3480</v>
      </c>
      <c r="B960" s="8">
        <v>8</v>
      </c>
      <c r="C960" s="14" t="s">
        <v>3514</v>
      </c>
      <c r="D960" s="34" t="s">
        <v>3515</v>
      </c>
      <c r="E960" s="10">
        <v>1837</v>
      </c>
    </row>
    <row r="961" spans="1:5">
      <c r="A961" s="5" t="s">
        <v>3480</v>
      </c>
      <c r="B961" s="8">
        <v>9</v>
      </c>
      <c r="C961" s="14" t="s">
        <v>3516</v>
      </c>
      <c r="D961" s="15">
        <v>18010642972</v>
      </c>
      <c r="E961" s="10">
        <v>1045</v>
      </c>
    </row>
    <row r="962" spans="1:5">
      <c r="A962" s="5" t="s">
        <v>3480</v>
      </c>
      <c r="B962" s="75">
        <v>11</v>
      </c>
      <c r="C962" s="14" t="s">
        <v>3517</v>
      </c>
      <c r="D962" s="34" t="s">
        <v>3518</v>
      </c>
      <c r="E962" s="10">
        <v>910</v>
      </c>
    </row>
    <row r="963" spans="1:5">
      <c r="A963" s="5" t="s">
        <v>3480</v>
      </c>
      <c r="B963" s="8" t="s">
        <v>3519</v>
      </c>
      <c r="C963" s="14" t="s">
        <v>3520</v>
      </c>
      <c r="D963" s="43" t="s">
        <v>3521</v>
      </c>
      <c r="E963" s="10">
        <v>602</v>
      </c>
    </row>
    <row r="964" spans="1:5">
      <c r="A964" s="5" t="s">
        <v>3480</v>
      </c>
      <c r="B964" s="8">
        <v>15</v>
      </c>
      <c r="C964" s="14" t="s">
        <v>3522</v>
      </c>
      <c r="D964" s="37" t="s">
        <v>3523</v>
      </c>
      <c r="E964" s="10">
        <v>1035</v>
      </c>
    </row>
    <row r="965" spans="1:5">
      <c r="A965" s="5" t="s">
        <v>3480</v>
      </c>
      <c r="B965" s="8">
        <v>15</v>
      </c>
      <c r="C965" s="14" t="s">
        <v>3524</v>
      </c>
      <c r="D965" s="78" t="s">
        <v>3525</v>
      </c>
      <c r="E965" s="10">
        <v>365</v>
      </c>
    </row>
    <row r="966" spans="1:5">
      <c r="A966" s="5" t="s">
        <v>3480</v>
      </c>
      <c r="B966" s="8">
        <v>16</v>
      </c>
      <c r="C966" s="14" t="s">
        <v>3526</v>
      </c>
      <c r="D966" s="15">
        <v>13880998650</v>
      </c>
      <c r="E966" s="10">
        <v>1100</v>
      </c>
    </row>
    <row r="967" spans="1:5">
      <c r="A967" s="5" t="s">
        <v>3480</v>
      </c>
      <c r="B967" s="8">
        <v>17</v>
      </c>
      <c r="C967" s="11" t="s">
        <v>3527</v>
      </c>
      <c r="D967" s="18">
        <v>15308048530</v>
      </c>
      <c r="E967" s="10">
        <v>255</v>
      </c>
    </row>
    <row r="968" spans="1:5">
      <c r="A968" s="5" t="s">
        <v>3480</v>
      </c>
      <c r="B968" s="8">
        <v>20</v>
      </c>
      <c r="C968" s="11" t="s">
        <v>3528</v>
      </c>
      <c r="D968" s="65" t="s">
        <v>3529</v>
      </c>
      <c r="E968" s="10">
        <v>245</v>
      </c>
    </row>
    <row r="969" spans="1:5">
      <c r="A969" s="5" t="s">
        <v>3480</v>
      </c>
      <c r="B969" s="8">
        <v>23</v>
      </c>
      <c r="C969" s="14" t="s">
        <v>3530</v>
      </c>
      <c r="D969" s="32" t="s">
        <v>3531</v>
      </c>
      <c r="E969" s="10">
        <v>690</v>
      </c>
    </row>
    <row r="970" spans="1:5">
      <c r="A970" s="5" t="s">
        <v>3480</v>
      </c>
      <c r="B970" s="8">
        <v>24</v>
      </c>
      <c r="C970" s="14" t="s">
        <v>3532</v>
      </c>
      <c r="D970" s="15">
        <v>18080071671</v>
      </c>
      <c r="E970" s="10">
        <v>955</v>
      </c>
    </row>
    <row r="971" spans="1:5">
      <c r="A971" s="5" t="s">
        <v>3480</v>
      </c>
      <c r="B971" s="8">
        <v>25</v>
      </c>
      <c r="C971" s="14" t="s">
        <v>3533</v>
      </c>
      <c r="D971" s="32" t="s">
        <v>3534</v>
      </c>
      <c r="E971" s="10">
        <v>170</v>
      </c>
    </row>
    <row r="972" spans="1:5">
      <c r="A972" s="5" t="s">
        <v>3480</v>
      </c>
      <c r="B972" s="8">
        <v>29</v>
      </c>
      <c r="C972" s="14" t="s">
        <v>3535</v>
      </c>
      <c r="D972" s="15">
        <v>15390045506</v>
      </c>
      <c r="E972" s="10">
        <v>955</v>
      </c>
    </row>
    <row r="973" spans="1:5">
      <c r="A973" s="5" t="s">
        <v>3480</v>
      </c>
      <c r="B973" s="8">
        <v>30</v>
      </c>
      <c r="C973" s="14" t="s">
        <v>3536</v>
      </c>
      <c r="D973" s="37" t="s">
        <v>3537</v>
      </c>
      <c r="E973" s="10">
        <v>810</v>
      </c>
    </row>
    <row r="974" spans="1:5">
      <c r="A974" s="5" t="s">
        <v>3480</v>
      </c>
      <c r="B974" s="75">
        <v>32</v>
      </c>
      <c r="C974" s="40" t="s">
        <v>3538</v>
      </c>
      <c r="D974" s="43" t="s">
        <v>3539</v>
      </c>
      <c r="E974" s="10">
        <v>35</v>
      </c>
    </row>
    <row r="975" spans="1:5">
      <c r="A975" s="5" t="s">
        <v>3480</v>
      </c>
      <c r="B975" s="8">
        <v>34</v>
      </c>
      <c r="C975" s="14" t="s">
        <v>3540</v>
      </c>
      <c r="D975" s="15">
        <v>13709083857</v>
      </c>
      <c r="E975" s="10">
        <v>1310</v>
      </c>
    </row>
    <row r="976" spans="1:5">
      <c r="A976" s="5" t="s">
        <v>3480</v>
      </c>
      <c r="B976" s="8">
        <v>37</v>
      </c>
      <c r="C976" s="14" t="s">
        <v>3541</v>
      </c>
      <c r="D976" s="32" t="s">
        <v>3542</v>
      </c>
      <c r="E976" s="10">
        <v>540</v>
      </c>
    </row>
    <row r="977" spans="1:5">
      <c r="A977" s="5" t="s">
        <v>3480</v>
      </c>
      <c r="B977" s="8">
        <v>37</v>
      </c>
      <c r="C977" s="14" t="s">
        <v>3543</v>
      </c>
      <c r="D977" s="5">
        <v>13541303957</v>
      </c>
      <c r="E977" s="10">
        <v>390</v>
      </c>
    </row>
    <row r="978" spans="1:5">
      <c r="A978" s="5" t="s">
        <v>3480</v>
      </c>
      <c r="B978" s="8">
        <v>41</v>
      </c>
      <c r="C978" s="14" t="s">
        <v>3544</v>
      </c>
      <c r="D978" s="12" t="s">
        <v>3545</v>
      </c>
      <c r="E978" s="10">
        <v>773</v>
      </c>
    </row>
    <row r="979" spans="1:5">
      <c r="A979" s="5" t="s">
        <v>3480</v>
      </c>
      <c r="B979" s="8">
        <v>44</v>
      </c>
      <c r="C979" s="14" t="s">
        <v>3546</v>
      </c>
      <c r="D979" s="15">
        <v>18782053115</v>
      </c>
      <c r="E979" s="10">
        <v>730</v>
      </c>
    </row>
    <row r="980" spans="1:5">
      <c r="A980" s="5" t="s">
        <v>3480</v>
      </c>
      <c r="B980" s="8">
        <v>47</v>
      </c>
      <c r="C980" s="14" t="s">
        <v>3547</v>
      </c>
      <c r="D980" s="12" t="s">
        <v>3548</v>
      </c>
      <c r="E980" s="10">
        <v>156</v>
      </c>
    </row>
    <row r="981" spans="1:5">
      <c r="A981" s="5" t="s">
        <v>3480</v>
      </c>
      <c r="B981" s="8" t="s">
        <v>246</v>
      </c>
      <c r="C981" s="14" t="s">
        <v>3549</v>
      </c>
      <c r="D981" s="15">
        <v>18982276337</v>
      </c>
      <c r="E981" s="10">
        <v>1334</v>
      </c>
    </row>
    <row r="982" spans="1:5">
      <c r="A982" s="5" t="s">
        <v>3480</v>
      </c>
      <c r="B982" s="8">
        <v>3</v>
      </c>
      <c r="C982" s="14" t="s">
        <v>3550</v>
      </c>
      <c r="D982" s="12" t="s">
        <v>3551</v>
      </c>
      <c r="E982" s="10">
        <v>823</v>
      </c>
    </row>
    <row r="983" spans="1:5">
      <c r="A983" s="5" t="s">
        <v>3480</v>
      </c>
      <c r="B983" s="8" t="s">
        <v>26</v>
      </c>
      <c r="C983" s="14" t="s">
        <v>3552</v>
      </c>
      <c r="D983" s="37">
        <v>13666235260</v>
      </c>
      <c r="E983" s="10">
        <v>1121</v>
      </c>
    </row>
    <row r="984" spans="1:5">
      <c r="A984" s="5" t="s">
        <v>3480</v>
      </c>
      <c r="B984" s="8">
        <v>5</v>
      </c>
      <c r="C984" s="14" t="s">
        <v>3553</v>
      </c>
      <c r="D984" s="12" t="s">
        <v>3554</v>
      </c>
      <c r="E984" s="10">
        <v>388</v>
      </c>
    </row>
    <row r="985" spans="1:5">
      <c r="A985" s="5" t="s">
        <v>3480</v>
      </c>
      <c r="B985" s="8">
        <v>5</v>
      </c>
      <c r="C985" s="14" t="s">
        <v>3555</v>
      </c>
      <c r="D985" s="15">
        <v>13608192658</v>
      </c>
      <c r="E985" s="10">
        <v>1277</v>
      </c>
    </row>
    <row r="986" spans="1:5">
      <c r="A986" s="5" t="s">
        <v>3480</v>
      </c>
      <c r="B986" s="8">
        <v>6</v>
      </c>
      <c r="C986" s="14" t="s">
        <v>3556</v>
      </c>
      <c r="D986" s="32" t="s">
        <v>3557</v>
      </c>
      <c r="E986" s="10">
        <v>216</v>
      </c>
    </row>
    <row r="987" spans="1:5">
      <c r="A987" s="5" t="s">
        <v>3480</v>
      </c>
      <c r="B987" s="8">
        <v>6</v>
      </c>
      <c r="C987" s="14" t="s">
        <v>3558</v>
      </c>
      <c r="D987" s="32" t="s">
        <v>3559</v>
      </c>
      <c r="E987" s="10">
        <v>810</v>
      </c>
    </row>
    <row r="988" spans="1:5">
      <c r="A988" s="5" t="s">
        <v>3480</v>
      </c>
      <c r="B988" s="8">
        <v>9</v>
      </c>
      <c r="C988" s="14" t="s">
        <v>3560</v>
      </c>
      <c r="D988" s="12" t="s">
        <v>3561</v>
      </c>
      <c r="E988" s="10">
        <v>883</v>
      </c>
    </row>
    <row r="989" spans="1:5">
      <c r="A989" s="5" t="s">
        <v>3480</v>
      </c>
      <c r="B989" s="8" t="s">
        <v>3562</v>
      </c>
      <c r="C989" s="14" t="s">
        <v>3563</v>
      </c>
      <c r="D989" s="12" t="s">
        <v>3564</v>
      </c>
      <c r="E989" s="10">
        <v>1376</v>
      </c>
    </row>
    <row r="990" spans="1:5">
      <c r="A990" s="5" t="s">
        <v>3480</v>
      </c>
      <c r="B990" s="8">
        <v>9</v>
      </c>
      <c r="C990" s="14" t="s">
        <v>3565</v>
      </c>
      <c r="D990" s="12" t="s">
        <v>3566</v>
      </c>
      <c r="E990" s="10">
        <v>1466</v>
      </c>
    </row>
    <row r="991" spans="1:5">
      <c r="A991" s="5" t="s">
        <v>3480</v>
      </c>
      <c r="B991" s="8">
        <v>9</v>
      </c>
      <c r="C991" s="14" t="s">
        <v>3567</v>
      </c>
      <c r="D991" s="12" t="s">
        <v>3568</v>
      </c>
      <c r="E991" s="10">
        <v>1048</v>
      </c>
    </row>
    <row r="992" spans="1:5">
      <c r="A992" s="5" t="s">
        <v>3480</v>
      </c>
      <c r="B992" s="8">
        <v>11</v>
      </c>
      <c r="C992" s="14" t="s">
        <v>3569</v>
      </c>
      <c r="D992" s="15">
        <v>18008026379</v>
      </c>
      <c r="E992" s="10">
        <v>1324</v>
      </c>
    </row>
    <row r="993" spans="1:5">
      <c r="A993" s="5" t="s">
        <v>3480</v>
      </c>
      <c r="B993" s="8">
        <v>13</v>
      </c>
      <c r="C993" s="14" t="s">
        <v>3570</v>
      </c>
      <c r="D993" s="15">
        <v>19940856424</v>
      </c>
      <c r="E993" s="10">
        <v>972</v>
      </c>
    </row>
    <row r="994" spans="1:5">
      <c r="A994" s="5" t="s">
        <v>3480</v>
      </c>
      <c r="B994" s="8">
        <v>14</v>
      </c>
      <c r="C994" s="14" t="s">
        <v>3571</v>
      </c>
      <c r="D994" s="37" t="s">
        <v>3572</v>
      </c>
      <c r="E994" s="10">
        <v>846</v>
      </c>
    </row>
    <row r="995" spans="1:5">
      <c r="A995" s="5" t="s">
        <v>3480</v>
      </c>
      <c r="B995" s="8">
        <v>16</v>
      </c>
      <c r="C995" s="14" t="s">
        <v>3573</v>
      </c>
      <c r="D995" s="32" t="s">
        <v>3574</v>
      </c>
      <c r="E995" s="10">
        <v>656</v>
      </c>
    </row>
    <row r="996" spans="1:5">
      <c r="A996" s="5" t="s">
        <v>3480</v>
      </c>
      <c r="B996" s="8">
        <v>17</v>
      </c>
      <c r="C996" s="14" t="s">
        <v>3575</v>
      </c>
      <c r="D996" s="15">
        <v>13550244055</v>
      </c>
      <c r="E996" s="10">
        <v>405</v>
      </c>
    </row>
    <row r="997" spans="1:5">
      <c r="A997" s="5" t="s">
        <v>3480</v>
      </c>
      <c r="B997" s="14">
        <v>17</v>
      </c>
      <c r="C997" s="117" t="s">
        <v>3576</v>
      </c>
      <c r="D997" s="15">
        <v>18180486676</v>
      </c>
      <c r="E997" s="10">
        <v>163</v>
      </c>
    </row>
    <row r="998" spans="1:5">
      <c r="A998" s="5" t="s">
        <v>3480</v>
      </c>
      <c r="B998" s="8">
        <v>17</v>
      </c>
      <c r="C998" s="14" t="s">
        <v>3577</v>
      </c>
      <c r="D998" s="33" t="s">
        <v>3578</v>
      </c>
      <c r="E998" s="10">
        <v>279</v>
      </c>
    </row>
    <row r="999" spans="1:5">
      <c r="A999" s="5" t="s">
        <v>3480</v>
      </c>
      <c r="B999" s="8">
        <v>19</v>
      </c>
      <c r="C999" s="14" t="s">
        <v>3579</v>
      </c>
      <c r="D999" s="43" t="s">
        <v>3580</v>
      </c>
      <c r="E999" s="10">
        <v>1143</v>
      </c>
    </row>
    <row r="1000" spans="1:5">
      <c r="A1000" s="5" t="s">
        <v>3480</v>
      </c>
      <c r="B1000" s="8" t="s">
        <v>3581</v>
      </c>
      <c r="C1000" s="14" t="s">
        <v>3582</v>
      </c>
      <c r="D1000" s="37">
        <v>18980904232</v>
      </c>
      <c r="E1000" s="10">
        <v>607</v>
      </c>
    </row>
    <row r="1001" spans="1:5">
      <c r="A1001" s="5" t="s">
        <v>3480</v>
      </c>
      <c r="B1001" s="8">
        <v>21</v>
      </c>
      <c r="C1001" s="14" t="s">
        <v>3583</v>
      </c>
      <c r="D1001" s="12" t="s">
        <v>3584</v>
      </c>
      <c r="E1001" s="10">
        <v>1281</v>
      </c>
    </row>
    <row r="1002" spans="1:5">
      <c r="A1002" s="5" t="s">
        <v>3480</v>
      </c>
      <c r="B1002" s="8">
        <v>22</v>
      </c>
      <c r="C1002" s="14" t="s">
        <v>3585</v>
      </c>
      <c r="D1002" s="43" t="s">
        <v>3586</v>
      </c>
      <c r="E1002" s="10">
        <v>995</v>
      </c>
    </row>
    <row r="1003" spans="1:5">
      <c r="A1003" s="5" t="s">
        <v>3480</v>
      </c>
      <c r="B1003" s="8">
        <v>22</v>
      </c>
      <c r="C1003" s="14" t="s">
        <v>3587</v>
      </c>
      <c r="D1003" s="15">
        <v>13982001165</v>
      </c>
      <c r="E1003" s="10">
        <v>1416</v>
      </c>
    </row>
    <row r="1004" spans="1:5">
      <c r="A1004" s="5" t="s">
        <v>3480</v>
      </c>
      <c r="B1004" s="8">
        <v>23</v>
      </c>
      <c r="C1004" s="14" t="s">
        <v>3588</v>
      </c>
      <c r="D1004" s="33" t="s">
        <v>3589</v>
      </c>
      <c r="E1004" s="10">
        <v>708</v>
      </c>
    </row>
    <row r="1005" spans="1:5">
      <c r="A1005" s="5" t="s">
        <v>3480</v>
      </c>
      <c r="B1005" s="8">
        <v>24</v>
      </c>
      <c r="C1005" s="14" t="s">
        <v>3590</v>
      </c>
      <c r="D1005" s="33" t="s">
        <v>3591</v>
      </c>
      <c r="E1005" s="10">
        <v>964</v>
      </c>
    </row>
    <row r="1006" spans="1:5">
      <c r="A1006" s="5" t="s">
        <v>3480</v>
      </c>
      <c r="B1006" s="8">
        <v>25</v>
      </c>
      <c r="C1006" s="14" t="s">
        <v>3592</v>
      </c>
      <c r="D1006" s="32" t="s">
        <v>3593</v>
      </c>
      <c r="E1006" s="10">
        <v>152</v>
      </c>
    </row>
    <row r="1007" spans="1:5">
      <c r="A1007" s="5" t="s">
        <v>3480</v>
      </c>
      <c r="B1007" s="8">
        <v>29</v>
      </c>
      <c r="C1007" s="14" t="s">
        <v>3594</v>
      </c>
      <c r="D1007" s="12" t="s">
        <v>3595</v>
      </c>
      <c r="E1007" s="10">
        <v>992</v>
      </c>
    </row>
    <row r="1008" spans="1:5">
      <c r="A1008" s="5" t="s">
        <v>3480</v>
      </c>
      <c r="B1008" s="8">
        <v>33</v>
      </c>
      <c r="C1008" s="14" t="s">
        <v>3596</v>
      </c>
      <c r="D1008" s="32" t="s">
        <v>3597</v>
      </c>
      <c r="E1008" s="10">
        <v>1171</v>
      </c>
    </row>
    <row r="1009" spans="1:5">
      <c r="A1009" s="5" t="s">
        <v>3480</v>
      </c>
      <c r="B1009" s="8">
        <v>34</v>
      </c>
      <c r="C1009" s="14" t="s">
        <v>3598</v>
      </c>
      <c r="D1009" s="32" t="s">
        <v>3599</v>
      </c>
      <c r="E1009" s="10">
        <v>670</v>
      </c>
    </row>
    <row r="1010" spans="1:5">
      <c r="A1010" s="5" t="s">
        <v>3480</v>
      </c>
      <c r="B1010" s="8">
        <v>35</v>
      </c>
      <c r="C1010" s="14" t="s">
        <v>3600</v>
      </c>
      <c r="D1010" s="43" t="s">
        <v>3601</v>
      </c>
      <c r="E1010" s="10">
        <v>786</v>
      </c>
    </row>
    <row r="1011" spans="1:5">
      <c r="A1011" s="5" t="s">
        <v>3480</v>
      </c>
      <c r="B1011" s="8">
        <v>35</v>
      </c>
      <c r="C1011" s="14" t="s">
        <v>3602</v>
      </c>
      <c r="D1011" s="15">
        <v>18628155366</v>
      </c>
      <c r="E1011" s="10">
        <v>1187</v>
      </c>
    </row>
    <row r="1012" spans="1:5">
      <c r="A1012" s="5" t="s">
        <v>3480</v>
      </c>
      <c r="B1012" s="8">
        <v>37</v>
      </c>
      <c r="C1012" s="14" t="s">
        <v>3603</v>
      </c>
      <c r="D1012" s="37" t="s">
        <v>3604</v>
      </c>
      <c r="E1012" s="10">
        <v>1028</v>
      </c>
    </row>
    <row r="1013" spans="1:5">
      <c r="A1013" s="5" t="s">
        <v>3480</v>
      </c>
      <c r="B1013" s="8">
        <v>37</v>
      </c>
      <c r="C1013" s="14" t="s">
        <v>3605</v>
      </c>
      <c r="D1013" s="32" t="s">
        <v>3606</v>
      </c>
      <c r="E1013" s="10">
        <v>2523</v>
      </c>
    </row>
    <row r="1014" spans="1:5">
      <c r="A1014" s="5" t="s">
        <v>3480</v>
      </c>
      <c r="B1014" s="8">
        <v>38</v>
      </c>
      <c r="C1014" s="14" t="s">
        <v>3607</v>
      </c>
      <c r="D1014" s="32" t="s">
        <v>3608</v>
      </c>
      <c r="E1014" s="10">
        <v>1192</v>
      </c>
    </row>
    <row r="1015" spans="1:5">
      <c r="A1015" s="5" t="s">
        <v>3480</v>
      </c>
      <c r="B1015" s="8">
        <v>39</v>
      </c>
      <c r="C1015" s="14" t="s">
        <v>3609</v>
      </c>
      <c r="D1015" s="15">
        <v>15881162628</v>
      </c>
      <c r="E1015" s="10">
        <v>650</v>
      </c>
    </row>
    <row r="1016" spans="1:5">
      <c r="A1016" s="5" t="s">
        <v>3480</v>
      </c>
      <c r="B1016" s="8">
        <v>40</v>
      </c>
      <c r="C1016" s="14" t="s">
        <v>3610</v>
      </c>
      <c r="D1016" s="12" t="s">
        <v>3611</v>
      </c>
      <c r="E1016" s="10">
        <v>1231</v>
      </c>
    </row>
    <row r="1017" spans="1:5">
      <c r="A1017" s="5" t="s">
        <v>3480</v>
      </c>
      <c r="B1017" s="8">
        <v>41</v>
      </c>
      <c r="C1017" s="14" t="s">
        <v>3612</v>
      </c>
      <c r="D1017" s="12" t="s">
        <v>3613</v>
      </c>
      <c r="E1017" s="10">
        <v>1258</v>
      </c>
    </row>
    <row r="1018" spans="1:5">
      <c r="A1018" s="5" t="s">
        <v>3480</v>
      </c>
      <c r="B1018" s="8">
        <v>42</v>
      </c>
      <c r="C1018" s="14" t="s">
        <v>3614</v>
      </c>
      <c r="D1018" s="12" t="s">
        <v>3615</v>
      </c>
      <c r="E1018" s="10">
        <v>758</v>
      </c>
    </row>
    <row r="1019" spans="1:5">
      <c r="A1019" s="5" t="s">
        <v>3480</v>
      </c>
      <c r="B1019" s="8">
        <v>42</v>
      </c>
      <c r="C1019" s="14" t="s">
        <v>3616</v>
      </c>
      <c r="D1019" s="15">
        <v>18010532500</v>
      </c>
      <c r="E1019" s="10">
        <v>435</v>
      </c>
    </row>
    <row r="1020" spans="1:5">
      <c r="A1020" s="5" t="s">
        <v>3480</v>
      </c>
      <c r="B1020" s="8">
        <v>44</v>
      </c>
      <c r="C1020" s="14" t="s">
        <v>3617</v>
      </c>
      <c r="D1020" s="12" t="s">
        <v>3618</v>
      </c>
      <c r="E1020" s="10">
        <v>1090</v>
      </c>
    </row>
    <row r="1021" spans="1:5">
      <c r="A1021" s="5" t="s">
        <v>3480</v>
      </c>
      <c r="B1021" s="8">
        <v>44</v>
      </c>
      <c r="C1021" s="14" t="s">
        <v>3619</v>
      </c>
      <c r="D1021" s="12" t="s">
        <v>3620</v>
      </c>
      <c r="E1021" s="10">
        <v>1188</v>
      </c>
    </row>
    <row r="1022" spans="1:5">
      <c r="A1022" s="5" t="s">
        <v>3480</v>
      </c>
      <c r="B1022" s="75" t="s">
        <v>49</v>
      </c>
      <c r="C1022" s="8" t="s">
        <v>3621</v>
      </c>
      <c r="D1022" s="5" t="s">
        <v>3622</v>
      </c>
      <c r="E1022" s="141">
        <v>105</v>
      </c>
    </row>
    <row r="1023" spans="1:5">
      <c r="A1023" s="5" t="s">
        <v>3480</v>
      </c>
      <c r="B1023" s="75">
        <v>4</v>
      </c>
      <c r="C1023" s="8" t="s">
        <v>3623</v>
      </c>
      <c r="D1023" s="5" t="s">
        <v>3624</v>
      </c>
      <c r="E1023" s="14">
        <v>415</v>
      </c>
    </row>
    <row r="1024" spans="1:5">
      <c r="A1024" s="5" t="s">
        <v>3480</v>
      </c>
      <c r="B1024" s="75">
        <v>5</v>
      </c>
      <c r="C1024" s="8" t="s">
        <v>3625</v>
      </c>
      <c r="D1024" s="5" t="s">
        <v>3626</v>
      </c>
      <c r="E1024" s="8">
        <v>1150</v>
      </c>
    </row>
    <row r="1025" spans="1:5">
      <c r="A1025" s="5" t="s">
        <v>3480</v>
      </c>
      <c r="B1025" s="8">
        <v>6</v>
      </c>
      <c r="C1025" s="8" t="s">
        <v>3627</v>
      </c>
      <c r="D1025" s="5" t="s">
        <v>3628</v>
      </c>
      <c r="E1025" s="14">
        <v>285</v>
      </c>
    </row>
    <row r="1026" spans="1:5">
      <c r="A1026" s="5" t="s">
        <v>3480</v>
      </c>
      <c r="B1026" s="10">
        <v>8</v>
      </c>
      <c r="C1026" s="8" t="s">
        <v>3629</v>
      </c>
      <c r="D1026" s="15" t="s">
        <v>3630</v>
      </c>
      <c r="E1026" s="14">
        <v>1215</v>
      </c>
    </row>
    <row r="1027" spans="1:5">
      <c r="A1027" s="5" t="s">
        <v>3480</v>
      </c>
      <c r="B1027" s="75">
        <v>14</v>
      </c>
      <c r="C1027" s="8" t="s">
        <v>3631</v>
      </c>
      <c r="D1027" s="5" t="s">
        <v>3632</v>
      </c>
      <c r="E1027" s="141">
        <v>595</v>
      </c>
    </row>
    <row r="1028" spans="1:5">
      <c r="A1028" s="5" t="s">
        <v>3480</v>
      </c>
      <c r="B1028" s="75">
        <v>14</v>
      </c>
      <c r="C1028" s="48" t="s">
        <v>3633</v>
      </c>
      <c r="D1028" s="52" t="s">
        <v>3634</v>
      </c>
      <c r="E1028" s="14">
        <v>60</v>
      </c>
    </row>
    <row r="1029" spans="1:5">
      <c r="A1029" s="5" t="s">
        <v>3480</v>
      </c>
      <c r="B1029" s="75">
        <v>16</v>
      </c>
      <c r="C1029" s="8" t="s">
        <v>3635</v>
      </c>
      <c r="D1029" s="5" t="s">
        <v>3636</v>
      </c>
      <c r="E1029" s="14">
        <v>525</v>
      </c>
    </row>
    <row r="1030" spans="1:5">
      <c r="A1030" s="5" t="s">
        <v>3480</v>
      </c>
      <c r="B1030" s="10">
        <v>17</v>
      </c>
      <c r="C1030" s="8" t="s">
        <v>3637</v>
      </c>
      <c r="D1030" s="15" t="s">
        <v>3638</v>
      </c>
      <c r="E1030" s="141">
        <v>60</v>
      </c>
    </row>
    <row r="1031" spans="1:5">
      <c r="A1031" s="5" t="s">
        <v>3480</v>
      </c>
      <c r="B1031" s="10">
        <v>19</v>
      </c>
      <c r="C1031" s="46" t="s">
        <v>3639</v>
      </c>
      <c r="D1031" s="56" t="s">
        <v>3640</v>
      </c>
      <c r="E1031" s="14">
        <v>240</v>
      </c>
    </row>
    <row r="1032" spans="1:5">
      <c r="A1032" s="5" t="s">
        <v>3480</v>
      </c>
      <c r="B1032" s="75" t="s">
        <v>3641</v>
      </c>
      <c r="C1032" s="8" t="s">
        <v>3642</v>
      </c>
      <c r="D1032" s="5" t="s">
        <v>3643</v>
      </c>
      <c r="E1032" s="14">
        <v>150</v>
      </c>
    </row>
    <row r="1033" spans="1:5">
      <c r="A1033" s="5" t="s">
        <v>3480</v>
      </c>
      <c r="B1033" s="10" t="s">
        <v>377</v>
      </c>
      <c r="C1033" s="59" t="s">
        <v>3644</v>
      </c>
      <c r="D1033" s="49" t="s">
        <v>3645</v>
      </c>
      <c r="E1033" s="10">
        <v>258</v>
      </c>
    </row>
    <row r="1034" spans="1:5">
      <c r="A1034" s="5" t="s">
        <v>3480</v>
      </c>
      <c r="B1034" s="10">
        <v>3</v>
      </c>
      <c r="C1034" s="62" t="s">
        <v>3646</v>
      </c>
      <c r="D1034" s="60" t="s">
        <v>3647</v>
      </c>
      <c r="E1034" s="10">
        <v>1143</v>
      </c>
    </row>
    <row r="1035" spans="1:5">
      <c r="A1035" s="5" t="s">
        <v>3480</v>
      </c>
      <c r="B1035" s="10">
        <v>6</v>
      </c>
      <c r="C1035" s="14" t="s">
        <v>3648</v>
      </c>
      <c r="D1035" s="15" t="s">
        <v>3649</v>
      </c>
      <c r="E1035" s="10">
        <v>172</v>
      </c>
    </row>
    <row r="1036" spans="1:5">
      <c r="A1036" s="5" t="s">
        <v>3480</v>
      </c>
      <c r="B1036" s="10">
        <v>9</v>
      </c>
      <c r="C1036" s="59" t="s">
        <v>3650</v>
      </c>
      <c r="D1036" s="60" t="s">
        <v>3651</v>
      </c>
      <c r="E1036" s="10">
        <v>86</v>
      </c>
    </row>
    <row r="1037" spans="1:5">
      <c r="A1037" s="5" t="s">
        <v>3480</v>
      </c>
      <c r="B1037" s="10">
        <v>9</v>
      </c>
      <c r="C1037" s="59" t="s">
        <v>3652</v>
      </c>
      <c r="D1037" s="52" t="s">
        <v>3653</v>
      </c>
      <c r="E1037" s="10">
        <v>946</v>
      </c>
    </row>
    <row r="1038" spans="1:5">
      <c r="A1038" s="5" t="s">
        <v>3480</v>
      </c>
      <c r="B1038" s="10">
        <v>9</v>
      </c>
      <c r="C1038" s="59" t="s">
        <v>3654</v>
      </c>
      <c r="D1038" s="52" t="s">
        <v>3655</v>
      </c>
      <c r="E1038" s="10">
        <v>286</v>
      </c>
    </row>
    <row r="1039" spans="1:5">
      <c r="A1039" s="5" t="s">
        <v>3480</v>
      </c>
      <c r="B1039" s="10">
        <v>11</v>
      </c>
      <c r="C1039" s="14" t="s">
        <v>3656</v>
      </c>
      <c r="D1039" s="15" t="s">
        <v>3657</v>
      </c>
      <c r="E1039" s="10">
        <v>229</v>
      </c>
    </row>
    <row r="1040" spans="1:5">
      <c r="A1040" s="5" t="s">
        <v>3480</v>
      </c>
      <c r="B1040" s="10">
        <v>11</v>
      </c>
      <c r="C1040" s="59" t="s">
        <v>3658</v>
      </c>
      <c r="D1040" s="49" t="s">
        <v>3659</v>
      </c>
      <c r="E1040" s="10">
        <v>486</v>
      </c>
    </row>
    <row r="1041" spans="1:5">
      <c r="A1041" s="5" t="s">
        <v>3480</v>
      </c>
      <c r="B1041" s="10">
        <v>11</v>
      </c>
      <c r="C1041" s="14" t="s">
        <v>3660</v>
      </c>
      <c r="D1041" s="15" t="s">
        <v>3661</v>
      </c>
      <c r="E1041" s="10">
        <v>529</v>
      </c>
    </row>
    <row r="1042" spans="1:5">
      <c r="A1042" s="5" t="s">
        <v>3480</v>
      </c>
      <c r="B1042" s="10">
        <v>14</v>
      </c>
      <c r="C1042" s="14" t="s">
        <v>3662</v>
      </c>
      <c r="D1042" s="15" t="s">
        <v>3663</v>
      </c>
      <c r="E1042" s="10">
        <v>429</v>
      </c>
    </row>
    <row r="1043" spans="1:5">
      <c r="A1043" s="5" t="s">
        <v>3480</v>
      </c>
      <c r="B1043" s="10">
        <v>14</v>
      </c>
      <c r="C1043" s="14" t="s">
        <v>3664</v>
      </c>
      <c r="D1043" s="15" t="s">
        <v>3665</v>
      </c>
      <c r="E1043" s="10">
        <v>460</v>
      </c>
    </row>
    <row r="1044" spans="1:5">
      <c r="A1044" s="5" t="s">
        <v>3480</v>
      </c>
      <c r="B1044" s="10">
        <v>16</v>
      </c>
      <c r="C1044" s="59" t="s">
        <v>3666</v>
      </c>
      <c r="D1044" s="49" t="s">
        <v>3667</v>
      </c>
      <c r="E1044" s="10">
        <v>1343</v>
      </c>
    </row>
    <row r="1045" spans="1:5">
      <c r="A1045" s="5" t="s">
        <v>3480</v>
      </c>
      <c r="B1045" s="10">
        <v>16</v>
      </c>
      <c r="C1045" s="59" t="s">
        <v>3668</v>
      </c>
      <c r="D1045" s="60" t="s">
        <v>3669</v>
      </c>
      <c r="E1045" s="10">
        <v>786</v>
      </c>
    </row>
    <row r="1046" spans="1:5">
      <c r="A1046" s="5" t="s">
        <v>3480</v>
      </c>
      <c r="B1046" s="10">
        <v>16</v>
      </c>
      <c r="C1046" s="59" t="s">
        <v>3670</v>
      </c>
      <c r="D1046" s="49" t="s">
        <v>3671</v>
      </c>
      <c r="E1046" s="10">
        <v>384</v>
      </c>
    </row>
    <row r="1047" spans="1:5">
      <c r="A1047" s="5" t="s">
        <v>3480</v>
      </c>
      <c r="B1047" s="10">
        <v>10</v>
      </c>
      <c r="C1047" s="14" t="s">
        <v>517</v>
      </c>
      <c r="D1047" s="15" t="s">
        <v>3672</v>
      </c>
      <c r="E1047" s="10">
        <v>731</v>
      </c>
    </row>
    <row r="1048" spans="1:5">
      <c r="A1048" s="5" t="s">
        <v>3480</v>
      </c>
      <c r="B1048" s="10">
        <v>18</v>
      </c>
      <c r="C1048" s="59" t="s">
        <v>3673</v>
      </c>
      <c r="D1048" s="60" t="s">
        <v>3674</v>
      </c>
      <c r="E1048" s="10">
        <v>507</v>
      </c>
    </row>
    <row r="1049" spans="1:5">
      <c r="A1049" s="5" t="s">
        <v>3480</v>
      </c>
      <c r="B1049" s="10">
        <v>18</v>
      </c>
      <c r="C1049" s="14" t="s">
        <v>3675</v>
      </c>
      <c r="D1049" s="15" t="s">
        <v>3676</v>
      </c>
      <c r="E1049" s="10">
        <v>317</v>
      </c>
    </row>
    <row r="1050" spans="1:5">
      <c r="A1050" s="5" t="s">
        <v>3480</v>
      </c>
      <c r="B1050" s="10">
        <v>18</v>
      </c>
      <c r="C1050" s="14" t="s">
        <v>3677</v>
      </c>
      <c r="D1050" s="32" t="s">
        <v>3678</v>
      </c>
      <c r="E1050" s="10">
        <v>113</v>
      </c>
    </row>
    <row r="1051" spans="1:5">
      <c r="A1051" s="5" t="s">
        <v>3480</v>
      </c>
      <c r="B1051" s="10">
        <v>19</v>
      </c>
      <c r="C1051" s="59" t="s">
        <v>3679</v>
      </c>
      <c r="D1051" s="60" t="s">
        <v>3680</v>
      </c>
      <c r="E1051" s="10">
        <v>108</v>
      </c>
    </row>
    <row r="1052" spans="1:5">
      <c r="A1052" s="5" t="s">
        <v>3480</v>
      </c>
      <c r="B1052" s="10">
        <v>19</v>
      </c>
      <c r="C1052" s="14" t="s">
        <v>3681</v>
      </c>
      <c r="D1052" s="32" t="s">
        <v>3682</v>
      </c>
      <c r="E1052" s="10">
        <v>1341</v>
      </c>
    </row>
    <row r="1053" spans="1:5">
      <c r="A1053" s="5" t="s">
        <v>3480</v>
      </c>
      <c r="B1053" s="10">
        <v>19</v>
      </c>
      <c r="C1053" s="14" t="s">
        <v>3683</v>
      </c>
      <c r="D1053" s="32" t="s">
        <v>3684</v>
      </c>
      <c r="E1053" s="10">
        <v>599</v>
      </c>
    </row>
    <row r="1054" spans="1:5">
      <c r="A1054" s="5" t="s">
        <v>3480</v>
      </c>
      <c r="B1054" s="10">
        <v>20</v>
      </c>
      <c r="C1054" s="59" t="s">
        <v>3685</v>
      </c>
      <c r="D1054" s="52" t="s">
        <v>3686</v>
      </c>
      <c r="E1054" s="10">
        <v>438</v>
      </c>
    </row>
    <row r="1055" spans="1:5">
      <c r="A1055" s="5" t="s">
        <v>3480</v>
      </c>
      <c r="B1055" s="10">
        <v>21</v>
      </c>
      <c r="C1055" s="59" t="s">
        <v>3687</v>
      </c>
      <c r="D1055" s="60" t="s">
        <v>3688</v>
      </c>
      <c r="E1055" s="10">
        <v>158</v>
      </c>
    </row>
    <row r="1056" spans="1:5">
      <c r="A1056" s="5" t="s">
        <v>3689</v>
      </c>
      <c r="B1056" s="10" t="s">
        <v>67</v>
      </c>
      <c r="C1056" s="14" t="s">
        <v>3690</v>
      </c>
      <c r="D1056" s="5" t="s">
        <v>3691</v>
      </c>
      <c r="E1056" s="10">
        <v>1740</v>
      </c>
    </row>
    <row r="1057" spans="1:5">
      <c r="A1057" s="5" t="s">
        <v>3689</v>
      </c>
      <c r="B1057" s="10" t="s">
        <v>3692</v>
      </c>
      <c r="C1057" s="24" t="s">
        <v>3693</v>
      </c>
      <c r="D1057" s="123">
        <v>13518126118</v>
      </c>
      <c r="E1057" s="10">
        <v>420</v>
      </c>
    </row>
    <row r="1058" spans="1:5">
      <c r="A1058" s="5" t="s">
        <v>3689</v>
      </c>
      <c r="B1058" s="10" t="s">
        <v>3494</v>
      </c>
      <c r="C1058" s="14" t="s">
        <v>3694</v>
      </c>
      <c r="D1058" s="142" t="s">
        <v>3695</v>
      </c>
      <c r="E1058" s="10">
        <v>1140</v>
      </c>
    </row>
    <row r="1059" spans="1:5">
      <c r="A1059" s="5" t="s">
        <v>3689</v>
      </c>
      <c r="B1059" s="10">
        <v>6</v>
      </c>
      <c r="C1059" s="14" t="s">
        <v>3696</v>
      </c>
      <c r="D1059" s="34" t="s">
        <v>3697</v>
      </c>
      <c r="E1059" s="143">
        <v>1180</v>
      </c>
    </row>
    <row r="1060" spans="1:5">
      <c r="A1060" s="5" t="s">
        <v>3689</v>
      </c>
      <c r="B1060" s="10">
        <v>8</v>
      </c>
      <c r="C1060" s="14" t="s">
        <v>3698</v>
      </c>
      <c r="D1060" s="5">
        <v>13689064887</v>
      </c>
      <c r="E1060" s="144">
        <v>2520</v>
      </c>
    </row>
    <row r="1061" spans="1:5">
      <c r="A1061" s="5" t="s">
        <v>3689</v>
      </c>
      <c r="B1061" s="75">
        <v>8</v>
      </c>
      <c r="C1061" s="8" t="s">
        <v>3699</v>
      </c>
      <c r="D1061" s="34" t="s">
        <v>3700</v>
      </c>
      <c r="E1061" s="143">
        <v>2520</v>
      </c>
    </row>
    <row r="1062" spans="1:5">
      <c r="A1062" s="5" t="s">
        <v>3689</v>
      </c>
      <c r="B1062" s="75">
        <v>9</v>
      </c>
      <c r="C1062" s="8" t="s">
        <v>3701</v>
      </c>
      <c r="D1062" s="34" t="s">
        <v>3702</v>
      </c>
      <c r="E1062" s="143">
        <v>1660</v>
      </c>
    </row>
    <row r="1063" spans="1:5">
      <c r="A1063" s="5" t="s">
        <v>3689</v>
      </c>
      <c r="B1063" s="75">
        <v>10</v>
      </c>
      <c r="C1063" s="8" t="s">
        <v>3703</v>
      </c>
      <c r="D1063" s="33" t="s">
        <v>3704</v>
      </c>
      <c r="E1063" s="143">
        <v>660</v>
      </c>
    </row>
    <row r="1064" spans="1:5">
      <c r="A1064" s="5" t="s">
        <v>3689</v>
      </c>
      <c r="B1064" s="75" t="s">
        <v>8</v>
      </c>
      <c r="C1064" s="8" t="s">
        <v>3705</v>
      </c>
      <c r="D1064" s="33" t="s">
        <v>3706</v>
      </c>
      <c r="E1064" s="10">
        <v>1020</v>
      </c>
    </row>
    <row r="1065" spans="1:5">
      <c r="A1065" s="5" t="s">
        <v>3689</v>
      </c>
      <c r="B1065" s="75" t="s">
        <v>3138</v>
      </c>
      <c r="C1065" s="24" t="s">
        <v>3707</v>
      </c>
      <c r="D1065" s="425" t="s">
        <v>3708</v>
      </c>
      <c r="E1065" s="10">
        <v>1060</v>
      </c>
    </row>
    <row r="1066" spans="1:5">
      <c r="A1066" s="5" t="s">
        <v>3689</v>
      </c>
      <c r="B1066" s="75">
        <v>5</v>
      </c>
      <c r="C1066" s="11" t="s">
        <v>3709</v>
      </c>
      <c r="D1066" s="146" t="s">
        <v>3710</v>
      </c>
      <c r="E1066" s="10">
        <v>2340</v>
      </c>
    </row>
    <row r="1067" spans="1:5">
      <c r="A1067" s="5" t="s">
        <v>3689</v>
      </c>
      <c r="B1067" s="75">
        <v>6</v>
      </c>
      <c r="C1067" s="8" t="s">
        <v>3711</v>
      </c>
      <c r="D1067" s="34" t="s">
        <v>3712</v>
      </c>
      <c r="E1067" s="10">
        <v>1620</v>
      </c>
    </row>
    <row r="1068" spans="1:5">
      <c r="A1068" s="5" t="s">
        <v>3689</v>
      </c>
      <c r="B1068" s="75">
        <v>6</v>
      </c>
      <c r="C1068" s="8" t="s">
        <v>3713</v>
      </c>
      <c r="D1068" s="5" t="s">
        <v>3714</v>
      </c>
      <c r="E1068" s="10">
        <v>140</v>
      </c>
    </row>
    <row r="1069" spans="1:5">
      <c r="A1069" s="5" t="s">
        <v>3689</v>
      </c>
      <c r="B1069" s="75">
        <v>9</v>
      </c>
      <c r="C1069" s="8" t="s">
        <v>3715</v>
      </c>
      <c r="D1069" s="33" t="s">
        <v>3716</v>
      </c>
      <c r="E1069" s="10">
        <v>809</v>
      </c>
    </row>
    <row r="1070" spans="1:5">
      <c r="A1070" s="5" t="s">
        <v>3689</v>
      </c>
      <c r="B1070" s="75">
        <v>9</v>
      </c>
      <c r="C1070" s="11" t="s">
        <v>3717</v>
      </c>
      <c r="D1070" s="147" t="s">
        <v>3718</v>
      </c>
      <c r="E1070" s="10">
        <v>960</v>
      </c>
    </row>
    <row r="1071" spans="1:5">
      <c r="A1071" s="5" t="s">
        <v>3689</v>
      </c>
      <c r="B1071" s="75">
        <v>9</v>
      </c>
      <c r="C1071" s="11" t="s">
        <v>3719</v>
      </c>
      <c r="D1071" s="147" t="s">
        <v>3720</v>
      </c>
      <c r="E1071" s="10">
        <v>1020</v>
      </c>
    </row>
    <row r="1072" spans="1:5">
      <c r="A1072" s="5" t="s">
        <v>3689</v>
      </c>
      <c r="B1072" s="10">
        <v>12</v>
      </c>
      <c r="C1072" s="11" t="s">
        <v>3721</v>
      </c>
      <c r="D1072" s="146" t="s">
        <v>3722</v>
      </c>
      <c r="E1072" s="10">
        <v>480</v>
      </c>
    </row>
    <row r="1073" spans="1:5">
      <c r="A1073" s="5" t="s">
        <v>3689</v>
      </c>
      <c r="B1073" s="75">
        <v>16</v>
      </c>
      <c r="C1073" s="11" t="s">
        <v>3723</v>
      </c>
      <c r="D1073" s="146" t="s">
        <v>3724</v>
      </c>
      <c r="E1073" s="10">
        <v>540</v>
      </c>
    </row>
    <row r="1074" spans="1:5">
      <c r="A1074" s="5" t="s">
        <v>3689</v>
      </c>
      <c r="B1074" s="75">
        <v>16</v>
      </c>
      <c r="C1074" s="11" t="s">
        <v>3725</v>
      </c>
      <c r="D1074" s="146" t="s">
        <v>3726</v>
      </c>
      <c r="E1074" s="10">
        <v>740</v>
      </c>
    </row>
    <row r="1075" spans="1:5">
      <c r="A1075" s="5" t="s">
        <v>3689</v>
      </c>
      <c r="B1075" s="10">
        <v>17</v>
      </c>
      <c r="C1075" s="14" t="s">
        <v>3727</v>
      </c>
      <c r="D1075" s="148" t="s">
        <v>3728</v>
      </c>
      <c r="E1075" s="10">
        <v>1160</v>
      </c>
    </row>
    <row r="1076" spans="1:5">
      <c r="A1076" s="5" t="s">
        <v>3689</v>
      </c>
      <c r="B1076" s="75">
        <v>18</v>
      </c>
      <c r="C1076" s="10" t="s">
        <v>3729</v>
      </c>
      <c r="D1076" s="33" t="s">
        <v>3730</v>
      </c>
      <c r="E1076" s="10">
        <v>165</v>
      </c>
    </row>
    <row r="1077" spans="1:5">
      <c r="A1077" s="5" t="s">
        <v>3689</v>
      </c>
      <c r="B1077" s="75">
        <v>18</v>
      </c>
      <c r="C1077" s="8" t="s">
        <v>3731</v>
      </c>
      <c r="D1077" s="148" t="s">
        <v>3732</v>
      </c>
      <c r="E1077" s="10">
        <v>1020</v>
      </c>
    </row>
    <row r="1078" spans="1:5">
      <c r="A1078" s="5" t="s">
        <v>3689</v>
      </c>
      <c r="B1078" s="75">
        <v>19</v>
      </c>
      <c r="C1078" s="24" t="s">
        <v>3733</v>
      </c>
      <c r="D1078" s="123">
        <v>15208122381</v>
      </c>
      <c r="E1078" s="10">
        <v>480</v>
      </c>
    </row>
    <row r="1079" spans="1:5">
      <c r="A1079" s="5" t="s">
        <v>3689</v>
      </c>
      <c r="B1079" s="75">
        <v>19</v>
      </c>
      <c r="C1079" s="8" t="s">
        <v>3734</v>
      </c>
      <c r="D1079" s="34" t="s">
        <v>3735</v>
      </c>
      <c r="E1079" s="10">
        <v>140</v>
      </c>
    </row>
    <row r="1080" spans="1:5">
      <c r="A1080" s="5" t="s">
        <v>3689</v>
      </c>
      <c r="B1080" s="75">
        <v>20</v>
      </c>
      <c r="C1080" s="8" t="s">
        <v>3736</v>
      </c>
      <c r="D1080" s="123">
        <v>13458619263</v>
      </c>
      <c r="E1080" s="10">
        <v>1200</v>
      </c>
    </row>
    <row r="1081" spans="1:5">
      <c r="A1081" s="5" t="s">
        <v>3689</v>
      </c>
      <c r="B1081" s="75" t="s">
        <v>3737</v>
      </c>
      <c r="C1081" s="8" t="s">
        <v>3738</v>
      </c>
      <c r="D1081" s="123">
        <v>13540613166</v>
      </c>
      <c r="E1081" s="10">
        <v>420</v>
      </c>
    </row>
    <row r="1082" spans="1:5">
      <c r="A1082" s="5" t="s">
        <v>3689</v>
      </c>
      <c r="B1082" s="75">
        <v>30</v>
      </c>
      <c r="C1082" s="8" t="s">
        <v>3739</v>
      </c>
      <c r="D1082" s="33" t="s">
        <v>3740</v>
      </c>
      <c r="E1082" s="10">
        <v>1320</v>
      </c>
    </row>
    <row r="1083" spans="1:5">
      <c r="A1083" s="5" t="s">
        <v>3689</v>
      </c>
      <c r="B1083" s="75">
        <v>30</v>
      </c>
      <c r="C1083" s="38" t="s">
        <v>3741</v>
      </c>
      <c r="D1083" s="145">
        <v>13709063048</v>
      </c>
      <c r="E1083" s="10">
        <v>1360</v>
      </c>
    </row>
    <row r="1084" spans="1:5">
      <c r="A1084" s="5" t="s">
        <v>3689</v>
      </c>
      <c r="B1084" s="75">
        <v>30</v>
      </c>
      <c r="C1084" s="14" t="s">
        <v>3742</v>
      </c>
      <c r="D1084" s="15">
        <v>18108253950</v>
      </c>
      <c r="E1084" s="10">
        <v>0</v>
      </c>
    </row>
    <row r="1085" spans="1:5">
      <c r="A1085" s="5" t="s">
        <v>3689</v>
      </c>
      <c r="B1085" s="75">
        <v>32</v>
      </c>
      <c r="C1085" s="71" t="s">
        <v>3743</v>
      </c>
      <c r="D1085" s="18">
        <v>13608026630</v>
      </c>
      <c r="E1085" s="10">
        <v>1940</v>
      </c>
    </row>
    <row r="1086" spans="1:5">
      <c r="A1086" s="5" t="s">
        <v>3689</v>
      </c>
      <c r="B1086" s="75">
        <v>32</v>
      </c>
      <c r="C1086" s="17" t="s">
        <v>3744</v>
      </c>
      <c r="D1086" s="18">
        <v>13550155283</v>
      </c>
      <c r="E1086" s="10">
        <v>1300</v>
      </c>
    </row>
    <row r="1087" spans="1:5">
      <c r="A1087" s="5" t="s">
        <v>3689</v>
      </c>
      <c r="B1087" s="10">
        <v>34</v>
      </c>
      <c r="C1087" s="11" t="s">
        <v>3745</v>
      </c>
      <c r="D1087" s="65" t="s">
        <v>3746</v>
      </c>
      <c r="E1087" s="10">
        <v>1020</v>
      </c>
    </row>
    <row r="1088" spans="1:5">
      <c r="A1088" s="5" t="s">
        <v>3689</v>
      </c>
      <c r="B1088" s="10">
        <v>35</v>
      </c>
      <c r="C1088" s="17" t="s">
        <v>3747</v>
      </c>
      <c r="D1088" s="18">
        <v>13981703987</v>
      </c>
      <c r="E1088" s="10">
        <v>360</v>
      </c>
    </row>
    <row r="1089" spans="1:5">
      <c r="A1089" s="5" t="s">
        <v>3748</v>
      </c>
      <c r="B1089" s="10" t="s">
        <v>3749</v>
      </c>
      <c r="C1089" s="14" t="s">
        <v>3750</v>
      </c>
      <c r="D1089" s="32" t="s">
        <v>3751</v>
      </c>
      <c r="E1089" s="10">
        <v>1380</v>
      </c>
    </row>
    <row r="1090" spans="1:5">
      <c r="A1090" s="5" t="s">
        <v>3689</v>
      </c>
      <c r="B1090" s="10">
        <v>38</v>
      </c>
      <c r="C1090" s="24" t="s">
        <v>3752</v>
      </c>
      <c r="D1090" s="123">
        <v>18683433351</v>
      </c>
      <c r="E1090" s="10">
        <v>520</v>
      </c>
    </row>
    <row r="1091" spans="1:5">
      <c r="A1091" s="5" t="s">
        <v>3689</v>
      </c>
      <c r="B1091" s="10">
        <v>42</v>
      </c>
      <c r="C1091" s="24" t="s">
        <v>3753</v>
      </c>
      <c r="D1091" s="109" t="s">
        <v>3754</v>
      </c>
      <c r="E1091" s="10">
        <v>900</v>
      </c>
    </row>
    <row r="1092" spans="1:5">
      <c r="A1092" s="5" t="s">
        <v>3689</v>
      </c>
      <c r="B1092" s="10">
        <v>47</v>
      </c>
      <c r="C1092" s="14" t="s">
        <v>3755</v>
      </c>
      <c r="D1092" s="123">
        <v>15328003871</v>
      </c>
      <c r="E1092" s="10">
        <v>2700</v>
      </c>
    </row>
    <row r="1093" spans="1:5">
      <c r="A1093" s="5" t="s">
        <v>3689</v>
      </c>
      <c r="B1093" s="75">
        <v>48</v>
      </c>
      <c r="C1093" s="11" t="s">
        <v>3756</v>
      </c>
      <c r="D1093" s="68" t="s">
        <v>3757</v>
      </c>
      <c r="E1093" s="10">
        <v>1520</v>
      </c>
    </row>
    <row r="1094" spans="1:5">
      <c r="A1094" s="5" t="s">
        <v>3689</v>
      </c>
      <c r="B1094" s="75">
        <v>48</v>
      </c>
      <c r="C1094" s="14" t="s">
        <v>3758</v>
      </c>
      <c r="D1094" s="33" t="s">
        <v>3759</v>
      </c>
      <c r="E1094" s="10">
        <v>1630</v>
      </c>
    </row>
    <row r="1095" spans="1:5">
      <c r="A1095" s="5" t="s">
        <v>3689</v>
      </c>
      <c r="B1095" s="10" t="s">
        <v>246</v>
      </c>
      <c r="C1095" s="14" t="s">
        <v>3760</v>
      </c>
      <c r="D1095" s="27" t="s">
        <v>3761</v>
      </c>
      <c r="E1095" s="10">
        <v>245</v>
      </c>
    </row>
    <row r="1096" spans="1:5">
      <c r="A1096" s="5" t="s">
        <v>3689</v>
      </c>
      <c r="B1096" s="10">
        <v>1</v>
      </c>
      <c r="C1096" s="14" t="s">
        <v>3762</v>
      </c>
      <c r="D1096" s="149" t="s">
        <v>3763</v>
      </c>
      <c r="E1096" s="10">
        <v>240</v>
      </c>
    </row>
    <row r="1097" spans="1:5">
      <c r="A1097" s="5" t="s">
        <v>3689</v>
      </c>
      <c r="B1097" s="10">
        <v>1</v>
      </c>
      <c r="C1097" s="14" t="s">
        <v>3764</v>
      </c>
      <c r="D1097" s="27" t="s">
        <v>3765</v>
      </c>
      <c r="E1097" s="10">
        <v>205</v>
      </c>
    </row>
    <row r="1098" spans="1:5">
      <c r="A1098" s="5" t="s">
        <v>3689</v>
      </c>
      <c r="B1098" s="10" t="s">
        <v>26</v>
      </c>
      <c r="C1098" s="14" t="s">
        <v>3766</v>
      </c>
      <c r="D1098" s="27" t="s">
        <v>3767</v>
      </c>
      <c r="E1098" s="10">
        <v>140</v>
      </c>
    </row>
    <row r="1099" spans="1:5">
      <c r="A1099" s="5" t="s">
        <v>3689</v>
      </c>
      <c r="B1099" s="10">
        <v>3</v>
      </c>
      <c r="C1099" s="14" t="s">
        <v>3768</v>
      </c>
      <c r="D1099" s="27" t="s">
        <v>3769</v>
      </c>
      <c r="E1099" s="10">
        <v>650</v>
      </c>
    </row>
    <row r="1100" spans="1:5">
      <c r="A1100" s="5" t="s">
        <v>3689</v>
      </c>
      <c r="B1100" s="10" t="s">
        <v>1346</v>
      </c>
      <c r="C1100" s="14" t="s">
        <v>3770</v>
      </c>
      <c r="D1100" s="27" t="s">
        <v>3771</v>
      </c>
      <c r="E1100" s="10">
        <v>495</v>
      </c>
    </row>
    <row r="1101" spans="1:5">
      <c r="A1101" s="5" t="s">
        <v>3689</v>
      </c>
      <c r="B1101" s="10">
        <v>7</v>
      </c>
      <c r="C1101" s="14" t="s">
        <v>3772</v>
      </c>
      <c r="D1101" s="27" t="s">
        <v>3773</v>
      </c>
      <c r="E1101" s="10">
        <v>450</v>
      </c>
    </row>
    <row r="1102" spans="1:5">
      <c r="A1102" s="150" t="s">
        <v>3689</v>
      </c>
      <c r="B1102" s="151">
        <v>10</v>
      </c>
      <c r="C1102" s="14" t="s">
        <v>3774</v>
      </c>
      <c r="D1102" s="5">
        <v>15108212688</v>
      </c>
      <c r="E1102" s="10">
        <v>520</v>
      </c>
    </row>
    <row r="1103" spans="1:5">
      <c r="A1103" s="5" t="s">
        <v>3689</v>
      </c>
      <c r="B1103" s="10">
        <v>12</v>
      </c>
      <c r="C1103" s="14" t="s">
        <v>3775</v>
      </c>
      <c r="D1103" s="23" t="s">
        <v>3776</v>
      </c>
      <c r="E1103" s="10">
        <v>865</v>
      </c>
    </row>
    <row r="1104" spans="1:5">
      <c r="A1104" s="5" t="s">
        <v>3689</v>
      </c>
      <c r="B1104" s="10">
        <v>15</v>
      </c>
      <c r="C1104" s="14" t="s">
        <v>3777</v>
      </c>
      <c r="D1104" s="27" t="s">
        <v>3778</v>
      </c>
      <c r="E1104" s="10">
        <v>340</v>
      </c>
    </row>
    <row r="1105" spans="1:5">
      <c r="A1105" s="5" t="s">
        <v>3689</v>
      </c>
      <c r="B1105" s="10">
        <v>16</v>
      </c>
      <c r="C1105" s="14" t="s">
        <v>3779</v>
      </c>
      <c r="D1105" s="30" t="s">
        <v>3780</v>
      </c>
      <c r="E1105" s="10">
        <v>2100</v>
      </c>
    </row>
    <row r="1106" spans="1:5">
      <c r="A1106" s="5" t="s">
        <v>3689</v>
      </c>
      <c r="B1106" s="10">
        <v>18</v>
      </c>
      <c r="C1106" s="14" t="s">
        <v>3781</v>
      </c>
      <c r="D1106" s="15" t="s">
        <v>3782</v>
      </c>
      <c r="E1106" s="10">
        <v>1215</v>
      </c>
    </row>
    <row r="1107" spans="1:5">
      <c r="A1107" s="150" t="s">
        <v>3689</v>
      </c>
      <c r="B1107" s="151">
        <v>22</v>
      </c>
      <c r="C1107" s="14" t="s">
        <v>3783</v>
      </c>
      <c r="D1107" s="34" t="s">
        <v>3784</v>
      </c>
      <c r="E1107" s="10">
        <v>205</v>
      </c>
    </row>
    <row r="1108" spans="1:5">
      <c r="A1108" s="5" t="s">
        <v>3689</v>
      </c>
      <c r="B1108" s="10">
        <v>23</v>
      </c>
      <c r="C1108" s="14" t="s">
        <v>3785</v>
      </c>
      <c r="D1108" s="27" t="s">
        <v>3786</v>
      </c>
      <c r="E1108" s="10">
        <v>820</v>
      </c>
    </row>
    <row r="1109" spans="1:5">
      <c r="A1109" s="5" t="s">
        <v>3689</v>
      </c>
      <c r="B1109" s="10">
        <v>23</v>
      </c>
      <c r="C1109" s="14" t="s">
        <v>3787</v>
      </c>
      <c r="D1109" s="23" t="s">
        <v>3788</v>
      </c>
      <c r="E1109" s="10">
        <v>1500</v>
      </c>
    </row>
    <row r="1110" spans="1:5">
      <c r="A1110" s="5" t="s">
        <v>3689</v>
      </c>
      <c r="B1110" s="10">
        <v>23</v>
      </c>
      <c r="C1110" s="14" t="s">
        <v>3789</v>
      </c>
      <c r="D1110" s="27" t="s">
        <v>3790</v>
      </c>
      <c r="E1110" s="10">
        <v>195</v>
      </c>
    </row>
    <row r="1111" spans="1:5">
      <c r="A1111" s="5" t="s">
        <v>3689</v>
      </c>
      <c r="B1111" s="10">
        <v>27</v>
      </c>
      <c r="C1111" s="14" t="s">
        <v>1378</v>
      </c>
      <c r="D1111" s="152" t="s">
        <v>3791</v>
      </c>
      <c r="E1111" s="10">
        <v>505</v>
      </c>
    </row>
    <row r="1112" spans="1:5">
      <c r="A1112" s="5" t="s">
        <v>3689</v>
      </c>
      <c r="B1112" s="10">
        <v>33</v>
      </c>
      <c r="C1112" s="14" t="s">
        <v>3792</v>
      </c>
      <c r="D1112" s="30" t="s">
        <v>3793</v>
      </c>
      <c r="E1112" s="10">
        <v>875</v>
      </c>
    </row>
    <row r="1113" spans="1:5">
      <c r="A1113" s="5" t="s">
        <v>3689</v>
      </c>
      <c r="B1113" s="10">
        <v>36</v>
      </c>
      <c r="C1113" s="14" t="s">
        <v>3794</v>
      </c>
      <c r="D1113" s="28">
        <v>17380439919</v>
      </c>
      <c r="E1113" s="10">
        <v>1200</v>
      </c>
    </row>
    <row r="1114" spans="1:5">
      <c r="A1114" s="5" t="s">
        <v>3689</v>
      </c>
      <c r="B1114" s="10">
        <v>37</v>
      </c>
      <c r="C1114" s="14" t="s">
        <v>3795</v>
      </c>
      <c r="D1114" s="27" t="s">
        <v>3796</v>
      </c>
      <c r="E1114" s="10">
        <v>1490</v>
      </c>
    </row>
    <row r="1115" spans="1:5">
      <c r="A1115" s="5" t="s">
        <v>3689</v>
      </c>
      <c r="B1115" s="10">
        <v>37</v>
      </c>
      <c r="C1115" s="14" t="s">
        <v>3797</v>
      </c>
      <c r="D1115" s="28" t="s">
        <v>3798</v>
      </c>
      <c r="E1115" s="10">
        <v>1075</v>
      </c>
    </row>
    <row r="1116" spans="1:5">
      <c r="A1116" s="5" t="s">
        <v>3689</v>
      </c>
      <c r="B1116" s="10">
        <v>39</v>
      </c>
      <c r="C1116" s="14" t="s">
        <v>3799</v>
      </c>
      <c r="D1116" s="27" t="s">
        <v>3800</v>
      </c>
      <c r="E1116" s="10">
        <v>625</v>
      </c>
    </row>
    <row r="1117" spans="1:5">
      <c r="A1117" s="5" t="s">
        <v>3689</v>
      </c>
      <c r="B1117" s="10">
        <v>39</v>
      </c>
      <c r="C1117" s="14" t="s">
        <v>517</v>
      </c>
      <c r="D1117" s="27" t="s">
        <v>3801</v>
      </c>
      <c r="E1117" s="10">
        <v>1565</v>
      </c>
    </row>
    <row r="1118" spans="1:5">
      <c r="A1118" s="5" t="s">
        <v>3689</v>
      </c>
      <c r="B1118" s="10">
        <v>40</v>
      </c>
      <c r="C1118" s="14" t="s">
        <v>3802</v>
      </c>
      <c r="D1118" s="27" t="s">
        <v>3801</v>
      </c>
      <c r="E1118" s="10">
        <v>1455</v>
      </c>
    </row>
    <row r="1119" spans="1:5">
      <c r="A1119" s="5" t="s">
        <v>3689</v>
      </c>
      <c r="B1119" s="10">
        <v>42</v>
      </c>
      <c r="C1119" s="14" t="s">
        <v>3803</v>
      </c>
      <c r="D1119" s="27" t="s">
        <v>3804</v>
      </c>
      <c r="E1119" s="10">
        <v>70</v>
      </c>
    </row>
    <row r="1120" spans="1:5">
      <c r="A1120" s="5" t="s">
        <v>3689</v>
      </c>
      <c r="B1120" s="10">
        <v>42</v>
      </c>
      <c r="C1120" s="14" t="s">
        <v>3805</v>
      </c>
      <c r="D1120" s="27" t="s">
        <v>3806</v>
      </c>
      <c r="E1120" s="10">
        <v>765</v>
      </c>
    </row>
    <row r="1121" spans="1:5">
      <c r="A1121" s="5" t="s">
        <v>3689</v>
      </c>
      <c r="B1121" s="10">
        <v>44</v>
      </c>
      <c r="C1121" s="14" t="s">
        <v>3807</v>
      </c>
      <c r="D1121" s="23" t="s">
        <v>3808</v>
      </c>
      <c r="E1121" s="10">
        <v>370</v>
      </c>
    </row>
    <row r="1122" spans="1:5">
      <c r="A1122" s="5" t="s">
        <v>3689</v>
      </c>
      <c r="B1122" s="10">
        <v>44</v>
      </c>
      <c r="C1122" s="14" t="s">
        <v>3809</v>
      </c>
      <c r="D1122" s="23" t="s">
        <v>3810</v>
      </c>
      <c r="E1122" s="10">
        <v>1790</v>
      </c>
    </row>
    <row r="1123" spans="1:5">
      <c r="A1123" s="5" t="s">
        <v>3689</v>
      </c>
      <c r="B1123" s="10">
        <v>16</v>
      </c>
      <c r="C1123" s="14" t="s">
        <v>3811</v>
      </c>
      <c r="D1123" s="32" t="s">
        <v>3812</v>
      </c>
      <c r="E1123" s="10">
        <v>450</v>
      </c>
    </row>
    <row r="1124" spans="1:5">
      <c r="A1124" s="5" t="s">
        <v>3689</v>
      </c>
      <c r="B1124" s="10" t="s">
        <v>516</v>
      </c>
      <c r="C1124" s="8" t="s">
        <v>3813</v>
      </c>
      <c r="D1124" s="28" t="s">
        <v>3814</v>
      </c>
      <c r="E1124" s="10">
        <v>140</v>
      </c>
    </row>
    <row r="1125" spans="1:5">
      <c r="A1125" s="5" t="s">
        <v>3689</v>
      </c>
      <c r="B1125" s="10">
        <v>7</v>
      </c>
      <c r="C1125" s="8" t="s">
        <v>3815</v>
      </c>
      <c r="D1125" s="28" t="s">
        <v>3816</v>
      </c>
      <c r="E1125" s="10">
        <v>200</v>
      </c>
    </row>
    <row r="1126" spans="1:5">
      <c r="A1126" s="5" t="s">
        <v>3689</v>
      </c>
      <c r="B1126" s="10">
        <v>4</v>
      </c>
      <c r="C1126" s="8" t="s">
        <v>3817</v>
      </c>
      <c r="D1126" s="28" t="s">
        <v>3818</v>
      </c>
      <c r="E1126" s="141">
        <v>280</v>
      </c>
    </row>
    <row r="1127" spans="1:5">
      <c r="A1127" s="5" t="s">
        <v>3689</v>
      </c>
      <c r="B1127" s="10">
        <v>11</v>
      </c>
      <c r="C1127" s="8" t="s">
        <v>3819</v>
      </c>
      <c r="D1127" s="28" t="s">
        <v>3820</v>
      </c>
      <c r="E1127" s="10">
        <v>280</v>
      </c>
    </row>
    <row r="1128" spans="1:5">
      <c r="A1128" s="5" t="s">
        <v>3689</v>
      </c>
      <c r="B1128" s="10">
        <v>5</v>
      </c>
      <c r="C1128" s="46" t="s">
        <v>3821</v>
      </c>
      <c r="D1128" s="153" t="s">
        <v>3822</v>
      </c>
      <c r="E1128" s="10">
        <v>80</v>
      </c>
    </row>
    <row r="1129" spans="1:5">
      <c r="A1129" s="5" t="s">
        <v>3689</v>
      </c>
      <c r="B1129" s="10">
        <v>15</v>
      </c>
      <c r="C1129" s="46" t="s">
        <v>3823</v>
      </c>
      <c r="D1129" s="154" t="s">
        <v>3824</v>
      </c>
      <c r="E1129" s="10">
        <v>200</v>
      </c>
    </row>
    <row r="1130" spans="1:5">
      <c r="A1130" s="5" t="s">
        <v>3689</v>
      </c>
      <c r="B1130" s="10">
        <v>14</v>
      </c>
      <c r="C1130" s="8" t="s">
        <v>3825</v>
      </c>
      <c r="D1130" s="28" t="s">
        <v>3826</v>
      </c>
      <c r="E1130" s="141">
        <v>80</v>
      </c>
    </row>
    <row r="1131" spans="1:5">
      <c r="A1131" s="5" t="s">
        <v>3689</v>
      </c>
      <c r="B1131" s="10">
        <v>12</v>
      </c>
      <c r="C1131" s="8" t="s">
        <v>3827</v>
      </c>
      <c r="D1131" s="28" t="s">
        <v>3828</v>
      </c>
      <c r="E1131" s="141">
        <v>480</v>
      </c>
    </row>
    <row r="1132" spans="1:5">
      <c r="A1132" s="5" t="s">
        <v>3689</v>
      </c>
      <c r="B1132" s="10" t="s">
        <v>3102</v>
      </c>
      <c r="C1132" s="8" t="s">
        <v>3829</v>
      </c>
      <c r="D1132" s="28" t="s">
        <v>3830</v>
      </c>
      <c r="E1132" s="10">
        <v>900</v>
      </c>
    </row>
    <row r="1133" spans="1:5">
      <c r="A1133" s="5" t="s">
        <v>3689</v>
      </c>
      <c r="B1133" s="10">
        <v>19</v>
      </c>
      <c r="C1133" s="48" t="s">
        <v>3831</v>
      </c>
      <c r="D1133" s="155" t="s">
        <v>3832</v>
      </c>
      <c r="E1133" s="10">
        <v>500</v>
      </c>
    </row>
    <row r="1134" spans="1:5">
      <c r="A1134" s="5" t="s">
        <v>3689</v>
      </c>
      <c r="B1134" s="10">
        <v>20</v>
      </c>
      <c r="C1134" s="48" t="s">
        <v>3833</v>
      </c>
      <c r="D1134" s="155" t="s">
        <v>3834</v>
      </c>
      <c r="E1134" s="10">
        <v>345</v>
      </c>
    </row>
    <row r="1135" spans="1:5">
      <c r="A1135" s="5" t="s">
        <v>3689</v>
      </c>
      <c r="B1135" s="10">
        <v>10</v>
      </c>
      <c r="C1135" s="8" t="s">
        <v>3835</v>
      </c>
      <c r="D1135" s="28" t="s">
        <v>3836</v>
      </c>
      <c r="E1135" s="10">
        <v>845</v>
      </c>
    </row>
    <row r="1136" spans="1:5">
      <c r="A1136" s="5" t="s">
        <v>3689</v>
      </c>
      <c r="B1136" s="10">
        <v>12</v>
      </c>
      <c r="C1136" s="48" t="s">
        <v>3837</v>
      </c>
      <c r="D1136" s="155" t="s">
        <v>3838</v>
      </c>
      <c r="E1136" s="10">
        <v>185</v>
      </c>
    </row>
    <row r="1137" spans="1:5">
      <c r="A1137" s="5" t="s">
        <v>3748</v>
      </c>
      <c r="B1137" s="10" t="s">
        <v>949</v>
      </c>
      <c r="C1137" s="100" t="s">
        <v>3839</v>
      </c>
      <c r="D1137" s="18">
        <v>13980420123</v>
      </c>
      <c r="E1137" s="14">
        <v>780</v>
      </c>
    </row>
    <row r="1138" spans="1:5">
      <c r="A1138" s="5" t="s">
        <v>3748</v>
      </c>
      <c r="B1138" s="10">
        <v>3</v>
      </c>
      <c r="C1138" s="11" t="s">
        <v>3840</v>
      </c>
      <c r="D1138" s="18">
        <v>13982099348</v>
      </c>
      <c r="E1138" s="14">
        <v>1180</v>
      </c>
    </row>
    <row r="1139" spans="1:5">
      <c r="A1139" s="5" t="s">
        <v>3748</v>
      </c>
      <c r="B1139" s="10">
        <v>3</v>
      </c>
      <c r="C1139" s="11" t="s">
        <v>2193</v>
      </c>
      <c r="D1139" s="18">
        <v>13558707773</v>
      </c>
      <c r="E1139" s="14">
        <v>980</v>
      </c>
    </row>
    <row r="1140" spans="1:5">
      <c r="A1140" s="5" t="s">
        <v>3748</v>
      </c>
      <c r="B1140" s="10">
        <v>3</v>
      </c>
      <c r="C1140" s="14" t="s">
        <v>3841</v>
      </c>
      <c r="D1140" s="15">
        <v>15928723955</v>
      </c>
      <c r="E1140" s="14">
        <v>1300</v>
      </c>
    </row>
    <row r="1141" spans="1:5">
      <c r="A1141" s="5" t="s">
        <v>3748</v>
      </c>
      <c r="B1141" s="10">
        <v>3</v>
      </c>
      <c r="C1141" s="14" t="s">
        <v>3842</v>
      </c>
      <c r="D1141" s="15">
        <v>13679030761</v>
      </c>
      <c r="E1141" s="14">
        <v>1420</v>
      </c>
    </row>
    <row r="1142" spans="1:5">
      <c r="A1142" s="5" t="s">
        <v>3748</v>
      </c>
      <c r="B1142" s="10">
        <v>4</v>
      </c>
      <c r="C1142" s="11" t="s">
        <v>3843</v>
      </c>
      <c r="D1142" s="18">
        <v>13882046883</v>
      </c>
      <c r="E1142" s="14">
        <v>1180</v>
      </c>
    </row>
    <row r="1143" spans="1:5">
      <c r="A1143" s="5" t="s">
        <v>3748</v>
      </c>
      <c r="B1143" s="10">
        <v>4</v>
      </c>
      <c r="C1143" s="11" t="s">
        <v>3844</v>
      </c>
      <c r="D1143" s="18">
        <v>13540262856</v>
      </c>
      <c r="E1143" s="14">
        <v>780</v>
      </c>
    </row>
    <row r="1144" spans="1:5">
      <c r="A1144" s="5" t="s">
        <v>3748</v>
      </c>
      <c r="B1144" s="10">
        <v>4</v>
      </c>
      <c r="C1144" s="14" t="s">
        <v>3845</v>
      </c>
      <c r="D1144" s="15">
        <v>18780224102</v>
      </c>
      <c r="E1144" s="14">
        <v>1300</v>
      </c>
    </row>
    <row r="1145" spans="1:5">
      <c r="A1145" s="5" t="s">
        <v>3748</v>
      </c>
      <c r="B1145" s="10">
        <v>6</v>
      </c>
      <c r="C1145" s="11" t="s">
        <v>3846</v>
      </c>
      <c r="D1145" s="18">
        <v>13982099515</v>
      </c>
      <c r="E1145" s="14">
        <v>1580</v>
      </c>
    </row>
    <row r="1146" spans="1:5">
      <c r="A1146" s="5" t="s">
        <v>3748</v>
      </c>
      <c r="B1146" s="10">
        <v>6</v>
      </c>
      <c r="C1146" s="14" t="s">
        <v>3847</v>
      </c>
      <c r="D1146" s="15">
        <v>18048550486</v>
      </c>
      <c r="E1146" s="14">
        <v>420</v>
      </c>
    </row>
    <row r="1147" spans="1:5">
      <c r="A1147" s="5" t="s">
        <v>3748</v>
      </c>
      <c r="B1147" s="10">
        <v>6</v>
      </c>
      <c r="C1147" s="14" t="s">
        <v>3848</v>
      </c>
      <c r="D1147" s="15">
        <v>18685109025</v>
      </c>
      <c r="E1147" s="14">
        <v>660</v>
      </c>
    </row>
    <row r="1148" spans="1:5">
      <c r="A1148" s="5" t="s">
        <v>3748</v>
      </c>
      <c r="B1148" s="10">
        <v>7</v>
      </c>
      <c r="C1148" s="14" t="s">
        <v>3849</v>
      </c>
      <c r="D1148" s="5">
        <v>17708008275</v>
      </c>
      <c r="E1148" s="14">
        <v>940</v>
      </c>
    </row>
    <row r="1149" spans="1:5">
      <c r="A1149" s="5" t="s">
        <v>3748</v>
      </c>
      <c r="B1149" s="10">
        <v>8</v>
      </c>
      <c r="C1149" s="11" t="s">
        <v>3850</v>
      </c>
      <c r="D1149" s="18">
        <v>13882172606</v>
      </c>
      <c r="E1149" s="14">
        <v>240</v>
      </c>
    </row>
    <row r="1150" spans="1:5">
      <c r="A1150" s="5" t="s">
        <v>3748</v>
      </c>
      <c r="B1150" s="10">
        <v>8</v>
      </c>
      <c r="C1150" s="11" t="s">
        <v>3851</v>
      </c>
      <c r="D1150" s="18">
        <v>13558860216</v>
      </c>
      <c r="E1150" s="14">
        <v>1500</v>
      </c>
    </row>
    <row r="1151" spans="1:5">
      <c r="A1151" s="5" t="s">
        <v>3748</v>
      </c>
      <c r="B1151" s="10">
        <v>9</v>
      </c>
      <c r="C1151" s="11" t="s">
        <v>3852</v>
      </c>
      <c r="D1151" s="18">
        <v>13438243278</v>
      </c>
      <c r="E1151" s="14">
        <v>1680</v>
      </c>
    </row>
    <row r="1152" spans="1:5">
      <c r="A1152" s="5" t="s">
        <v>3748</v>
      </c>
      <c r="B1152" s="10">
        <v>10</v>
      </c>
      <c r="C1152" s="14" t="s">
        <v>3853</v>
      </c>
      <c r="D1152" s="15">
        <v>13688108892</v>
      </c>
      <c r="E1152" s="14">
        <v>1580</v>
      </c>
    </row>
    <row r="1153" spans="1:5">
      <c r="A1153" s="5" t="s">
        <v>3748</v>
      </c>
      <c r="B1153" s="10">
        <v>10</v>
      </c>
      <c r="C1153" s="14" t="s">
        <v>3854</v>
      </c>
      <c r="D1153" s="15">
        <v>13882295219</v>
      </c>
      <c r="E1153" s="14">
        <v>1180</v>
      </c>
    </row>
    <row r="1154" spans="1:5">
      <c r="A1154" s="5" t="s">
        <v>3748</v>
      </c>
      <c r="B1154" s="10">
        <v>10</v>
      </c>
      <c r="C1154" s="14" t="s">
        <v>3855</v>
      </c>
      <c r="D1154" s="15">
        <v>13408461860</v>
      </c>
      <c r="E1154" s="14">
        <v>1180</v>
      </c>
    </row>
    <row r="1155" spans="1:5">
      <c r="A1155" s="5" t="s">
        <v>3748</v>
      </c>
      <c r="B1155" s="10">
        <v>11</v>
      </c>
      <c r="C1155" s="14" t="s">
        <v>3856</v>
      </c>
      <c r="D1155" s="15">
        <v>13882155392</v>
      </c>
      <c r="E1155" s="14">
        <v>2580</v>
      </c>
    </row>
    <row r="1156" spans="1:5">
      <c r="A1156" s="5" t="s">
        <v>3748</v>
      </c>
      <c r="B1156" s="10">
        <v>11</v>
      </c>
      <c r="C1156" s="14" t="s">
        <v>3857</v>
      </c>
      <c r="D1156" s="18">
        <v>13408506733</v>
      </c>
      <c r="E1156" s="14">
        <v>1980</v>
      </c>
    </row>
    <row r="1157" spans="1:5">
      <c r="A1157" s="5" t="s">
        <v>3748</v>
      </c>
      <c r="B1157" s="13">
        <v>11</v>
      </c>
      <c r="C1157" s="14" t="s">
        <v>3858</v>
      </c>
      <c r="D1157" s="15">
        <v>13880196062</v>
      </c>
      <c r="E1157" s="14">
        <v>1900</v>
      </c>
    </row>
    <row r="1158" spans="1:5">
      <c r="A1158" s="5" t="s">
        <v>3748</v>
      </c>
      <c r="B1158" s="10">
        <v>12</v>
      </c>
      <c r="C1158" s="11" t="s">
        <v>3859</v>
      </c>
      <c r="D1158" s="18">
        <v>15884436369</v>
      </c>
      <c r="E1158" s="14">
        <v>2000</v>
      </c>
    </row>
    <row r="1159" spans="1:5">
      <c r="A1159" s="5" t="s">
        <v>3748</v>
      </c>
      <c r="B1159" s="10">
        <v>12</v>
      </c>
      <c r="C1159" s="14" t="s">
        <v>3860</v>
      </c>
      <c r="D1159" s="156">
        <v>18200147205</v>
      </c>
      <c r="E1159" s="14">
        <v>2180</v>
      </c>
    </row>
    <row r="1160" spans="1:5">
      <c r="A1160" s="5" t="s">
        <v>3748</v>
      </c>
      <c r="B1160" s="10">
        <v>13</v>
      </c>
      <c r="C1160" s="14" t="s">
        <v>3861</v>
      </c>
      <c r="D1160" s="15">
        <v>13981834278</v>
      </c>
      <c r="E1160" s="14">
        <v>1300</v>
      </c>
    </row>
    <row r="1161" spans="1:5">
      <c r="A1161" s="5" t="s">
        <v>3748</v>
      </c>
      <c r="B1161" s="10">
        <v>13</v>
      </c>
      <c r="C1161" s="14" t="s">
        <v>3862</v>
      </c>
      <c r="D1161" s="15">
        <v>13882037733</v>
      </c>
      <c r="E1161" s="14">
        <v>1180</v>
      </c>
    </row>
    <row r="1162" spans="1:5">
      <c r="A1162" s="5" t="s">
        <v>3748</v>
      </c>
      <c r="B1162" s="10">
        <v>14</v>
      </c>
      <c r="C1162" s="14" t="s">
        <v>3863</v>
      </c>
      <c r="D1162" s="15">
        <v>14780415180</v>
      </c>
      <c r="E1162" s="14">
        <v>1800</v>
      </c>
    </row>
    <row r="1163" spans="1:5">
      <c r="A1163" s="5" t="s">
        <v>3748</v>
      </c>
      <c r="B1163" s="10">
        <v>14</v>
      </c>
      <c r="C1163" s="14" t="s">
        <v>3864</v>
      </c>
      <c r="D1163" s="15">
        <v>13518105005</v>
      </c>
      <c r="E1163" s="14">
        <v>1180</v>
      </c>
    </row>
    <row r="1164" spans="1:5">
      <c r="A1164" s="5" t="s">
        <v>3748</v>
      </c>
      <c r="B1164" s="10">
        <v>14</v>
      </c>
      <c r="C1164" s="14" t="s">
        <v>3865</v>
      </c>
      <c r="D1164" s="15">
        <v>15858379110</v>
      </c>
      <c r="E1164" s="14">
        <v>480</v>
      </c>
    </row>
    <row r="1165" spans="1:5">
      <c r="A1165" s="5" t="s">
        <v>3748</v>
      </c>
      <c r="B1165" s="10">
        <v>14</v>
      </c>
      <c r="C1165" s="14" t="s">
        <v>3866</v>
      </c>
      <c r="D1165" s="15">
        <v>13541163088</v>
      </c>
      <c r="E1165" s="14">
        <v>680</v>
      </c>
    </row>
    <row r="1166" spans="1:5">
      <c r="A1166" s="5" t="s">
        <v>3748</v>
      </c>
      <c r="B1166" s="10">
        <v>14</v>
      </c>
      <c r="C1166" s="14" t="s">
        <v>3867</v>
      </c>
      <c r="D1166" s="15">
        <v>13981870650</v>
      </c>
      <c r="E1166" s="14">
        <v>360</v>
      </c>
    </row>
    <row r="1167" spans="1:5">
      <c r="A1167" s="5" t="s">
        <v>3748</v>
      </c>
      <c r="B1167" s="10" t="s">
        <v>8</v>
      </c>
      <c r="C1167" s="14" t="s">
        <v>3868</v>
      </c>
      <c r="D1167" s="43" t="s">
        <v>3869</v>
      </c>
      <c r="E1167" s="10">
        <v>1220</v>
      </c>
    </row>
    <row r="1168" spans="1:5">
      <c r="A1168" s="5" t="s">
        <v>3748</v>
      </c>
      <c r="B1168" s="10" t="s">
        <v>8</v>
      </c>
      <c r="C1168" s="14" t="s">
        <v>3870</v>
      </c>
      <c r="D1168" s="12" t="s">
        <v>3871</v>
      </c>
      <c r="E1168" s="10">
        <v>1225</v>
      </c>
    </row>
    <row r="1169" spans="1:5">
      <c r="A1169" s="5" t="s">
        <v>3748</v>
      </c>
      <c r="B1169" s="10">
        <v>2</v>
      </c>
      <c r="C1169" s="14" t="s">
        <v>3872</v>
      </c>
      <c r="D1169" s="5">
        <v>15308227568</v>
      </c>
      <c r="E1169" s="10">
        <v>1080</v>
      </c>
    </row>
    <row r="1170" spans="1:5">
      <c r="A1170" s="5" t="s">
        <v>3748</v>
      </c>
      <c r="B1170" s="10">
        <v>2</v>
      </c>
      <c r="C1170" s="14" t="s">
        <v>3873</v>
      </c>
      <c r="D1170" s="15">
        <v>13882033341</v>
      </c>
      <c r="E1170" s="10">
        <v>1120</v>
      </c>
    </row>
    <row r="1171" spans="1:5">
      <c r="A1171" s="5" t="s">
        <v>3748</v>
      </c>
      <c r="B1171" s="10">
        <v>3</v>
      </c>
      <c r="C1171" s="14" t="s">
        <v>3874</v>
      </c>
      <c r="D1171" s="12" t="s">
        <v>3875</v>
      </c>
      <c r="E1171" s="10">
        <v>1875</v>
      </c>
    </row>
    <row r="1172" spans="1:5">
      <c r="A1172" s="5" t="s">
        <v>3748</v>
      </c>
      <c r="B1172" s="10">
        <v>3</v>
      </c>
      <c r="C1172" s="14" t="s">
        <v>3876</v>
      </c>
      <c r="D1172" s="34" t="s">
        <v>3877</v>
      </c>
      <c r="E1172" s="10">
        <v>520</v>
      </c>
    </row>
    <row r="1173" spans="1:5">
      <c r="A1173" s="5" t="s">
        <v>3748</v>
      </c>
      <c r="B1173" s="10">
        <v>4</v>
      </c>
      <c r="C1173" s="14" t="s">
        <v>3878</v>
      </c>
      <c r="D1173" s="15">
        <v>13551155779</v>
      </c>
      <c r="E1173" s="10">
        <v>300</v>
      </c>
    </row>
    <row r="1174" spans="1:5">
      <c r="A1174" s="5" t="s">
        <v>3748</v>
      </c>
      <c r="B1174" s="10">
        <v>4</v>
      </c>
      <c r="C1174" s="14" t="s">
        <v>3879</v>
      </c>
      <c r="D1174" s="32" t="s">
        <v>3880</v>
      </c>
      <c r="E1174" s="10">
        <v>2260</v>
      </c>
    </row>
    <row r="1175" spans="1:5">
      <c r="A1175" s="5" t="s">
        <v>3748</v>
      </c>
      <c r="B1175" s="10">
        <v>5</v>
      </c>
      <c r="C1175" s="11" t="s">
        <v>3881</v>
      </c>
      <c r="D1175" s="18">
        <v>15928947120</v>
      </c>
      <c r="E1175" s="10">
        <v>820</v>
      </c>
    </row>
    <row r="1176" spans="1:5">
      <c r="A1176" s="5" t="s">
        <v>3748</v>
      </c>
      <c r="B1176" s="10">
        <v>5</v>
      </c>
      <c r="C1176" s="14" t="s">
        <v>3882</v>
      </c>
      <c r="D1176" s="32" t="s">
        <v>3883</v>
      </c>
      <c r="E1176" s="10">
        <v>600</v>
      </c>
    </row>
    <row r="1177" spans="1:5">
      <c r="A1177" s="5" t="s">
        <v>3748</v>
      </c>
      <c r="B1177" s="10">
        <v>6</v>
      </c>
      <c r="C1177" s="14" t="s">
        <v>3884</v>
      </c>
      <c r="D1177" s="32" t="s">
        <v>3885</v>
      </c>
      <c r="E1177" s="10">
        <v>1280</v>
      </c>
    </row>
    <row r="1178" spans="1:5">
      <c r="A1178" s="5" t="s">
        <v>3748</v>
      </c>
      <c r="B1178" s="10">
        <v>6</v>
      </c>
      <c r="C1178" s="11" t="s">
        <v>3886</v>
      </c>
      <c r="D1178" s="15">
        <v>18980755998</v>
      </c>
      <c r="E1178" s="10">
        <v>1940</v>
      </c>
    </row>
    <row r="1179" spans="1:5">
      <c r="A1179" s="5" t="s">
        <v>3748</v>
      </c>
      <c r="B1179" s="10">
        <v>6</v>
      </c>
      <c r="C1179" s="11" t="s">
        <v>3887</v>
      </c>
      <c r="D1179" s="18">
        <v>13880597598</v>
      </c>
      <c r="E1179" s="10">
        <v>1940</v>
      </c>
    </row>
    <row r="1180" spans="1:5">
      <c r="A1180" s="5" t="s">
        <v>3748</v>
      </c>
      <c r="B1180" s="10">
        <v>6</v>
      </c>
      <c r="C1180" s="11" t="s">
        <v>3888</v>
      </c>
      <c r="D1180" s="73" t="s">
        <v>3889</v>
      </c>
      <c r="E1180" s="10">
        <v>1080</v>
      </c>
    </row>
    <row r="1181" spans="1:5">
      <c r="A1181" s="5" t="s">
        <v>3748</v>
      </c>
      <c r="B1181" s="10">
        <v>8</v>
      </c>
      <c r="C1181" s="11" t="s">
        <v>3890</v>
      </c>
      <c r="D1181" s="15">
        <v>13540453346</v>
      </c>
      <c r="E1181" s="10">
        <v>420</v>
      </c>
    </row>
    <row r="1182" spans="1:5">
      <c r="A1182" s="5" t="s">
        <v>3748</v>
      </c>
      <c r="B1182" s="10">
        <v>8</v>
      </c>
      <c r="C1182" s="14" t="s">
        <v>3891</v>
      </c>
      <c r="D1182" s="15">
        <v>13880027445</v>
      </c>
      <c r="E1182" s="10">
        <v>1760</v>
      </c>
    </row>
    <row r="1183" spans="1:5">
      <c r="A1183" s="5" t="s">
        <v>3748</v>
      </c>
      <c r="B1183" s="10">
        <v>9</v>
      </c>
      <c r="C1183" s="11" t="s">
        <v>3892</v>
      </c>
      <c r="D1183" s="18">
        <v>15008484595</v>
      </c>
      <c r="E1183" s="10">
        <v>1020</v>
      </c>
    </row>
    <row r="1184" spans="1:5">
      <c r="A1184" s="5" t="s">
        <v>3748</v>
      </c>
      <c r="B1184" s="10">
        <v>11</v>
      </c>
      <c r="C1184" s="14" t="s">
        <v>3893</v>
      </c>
      <c r="D1184" s="32" t="s">
        <v>3894</v>
      </c>
      <c r="E1184" s="10">
        <v>1320</v>
      </c>
    </row>
    <row r="1185" spans="1:5">
      <c r="A1185" s="5" t="s">
        <v>3748</v>
      </c>
      <c r="B1185" s="10">
        <v>16</v>
      </c>
      <c r="C1185" s="14" t="s">
        <v>3895</v>
      </c>
      <c r="D1185" s="32" t="s">
        <v>3896</v>
      </c>
      <c r="E1185" s="10">
        <v>735</v>
      </c>
    </row>
    <row r="1186" spans="1:5">
      <c r="A1186" s="5" t="s">
        <v>3748</v>
      </c>
      <c r="B1186" s="10">
        <v>17</v>
      </c>
      <c r="C1186" s="11" t="s">
        <v>3897</v>
      </c>
      <c r="D1186" s="18">
        <v>15351212373</v>
      </c>
      <c r="E1186" s="10">
        <v>1820</v>
      </c>
    </row>
    <row r="1187" spans="1:5">
      <c r="A1187" s="5" t="s">
        <v>3748</v>
      </c>
      <c r="B1187" s="10">
        <v>18</v>
      </c>
      <c r="C1187" s="11" t="s">
        <v>3898</v>
      </c>
      <c r="D1187" s="73" t="s">
        <v>3899</v>
      </c>
      <c r="E1187" s="10">
        <v>1380</v>
      </c>
    </row>
    <row r="1188" spans="1:5">
      <c r="A1188" s="5" t="s">
        <v>3748</v>
      </c>
      <c r="B1188" s="10">
        <v>19</v>
      </c>
      <c r="C1188" s="14" t="s">
        <v>3900</v>
      </c>
      <c r="D1188" s="5">
        <v>13980915154</v>
      </c>
      <c r="E1188" s="10">
        <v>1200</v>
      </c>
    </row>
    <row r="1189" spans="1:5">
      <c r="A1189" s="5" t="s">
        <v>3748</v>
      </c>
      <c r="B1189" s="10">
        <v>20</v>
      </c>
      <c r="C1189" s="14" t="s">
        <v>3901</v>
      </c>
      <c r="D1189" s="12" t="s">
        <v>3902</v>
      </c>
      <c r="E1189" s="10">
        <v>1400</v>
      </c>
    </row>
    <row r="1190" spans="1:5">
      <c r="A1190" s="5" t="s">
        <v>3748</v>
      </c>
      <c r="B1190" s="10">
        <v>20</v>
      </c>
      <c r="C1190" s="14" t="s">
        <v>3903</v>
      </c>
      <c r="D1190" s="15">
        <v>18980735155</v>
      </c>
      <c r="E1190" s="10">
        <v>440</v>
      </c>
    </row>
    <row r="1191" spans="1:5">
      <c r="A1191" s="5" t="s">
        <v>3748</v>
      </c>
      <c r="B1191" s="10">
        <v>20</v>
      </c>
      <c r="C1191" s="14" t="s">
        <v>3234</v>
      </c>
      <c r="D1191" s="15">
        <v>13548118057</v>
      </c>
      <c r="E1191" s="10">
        <v>820</v>
      </c>
    </row>
    <row r="1192" spans="1:5">
      <c r="A1192" s="5" t="s">
        <v>3748</v>
      </c>
      <c r="B1192" s="10">
        <v>21</v>
      </c>
      <c r="C1192" s="11" t="s">
        <v>3904</v>
      </c>
      <c r="D1192" s="18">
        <v>13568917255</v>
      </c>
      <c r="E1192" s="10">
        <v>1940</v>
      </c>
    </row>
    <row r="1193" spans="1:5">
      <c r="A1193" s="5" t="s">
        <v>3748</v>
      </c>
      <c r="B1193" s="10">
        <v>21</v>
      </c>
      <c r="C1193" s="11" t="s">
        <v>3905</v>
      </c>
      <c r="D1193" s="18">
        <v>13981835164</v>
      </c>
      <c r="E1193" s="10">
        <v>1820</v>
      </c>
    </row>
    <row r="1194" spans="1:5">
      <c r="A1194" s="5" t="s">
        <v>3748</v>
      </c>
      <c r="B1194" s="10">
        <v>21</v>
      </c>
      <c r="C1194" s="14" t="s">
        <v>3906</v>
      </c>
      <c r="D1194" s="15">
        <v>13550077922</v>
      </c>
      <c r="E1194" s="10">
        <v>1680</v>
      </c>
    </row>
    <row r="1195" spans="1:5">
      <c r="A1195" s="5" t="s">
        <v>3748</v>
      </c>
      <c r="B1195" s="10">
        <v>21</v>
      </c>
      <c r="C1195" s="14" t="s">
        <v>3907</v>
      </c>
      <c r="D1195" s="33" t="s">
        <v>3908</v>
      </c>
      <c r="E1195" s="10">
        <v>790</v>
      </c>
    </row>
    <row r="1196" spans="1:5">
      <c r="A1196" s="5" t="s">
        <v>3748</v>
      </c>
      <c r="B1196" s="10">
        <v>22</v>
      </c>
      <c r="C1196" s="17" t="s">
        <v>3909</v>
      </c>
      <c r="D1196" s="15">
        <v>13980805613</v>
      </c>
      <c r="E1196" s="10">
        <v>1700</v>
      </c>
    </row>
    <row r="1197" spans="1:5">
      <c r="A1197" s="5" t="s">
        <v>3748</v>
      </c>
      <c r="B1197" s="10">
        <v>22</v>
      </c>
      <c r="C1197" s="17" t="s">
        <v>3910</v>
      </c>
      <c r="D1197" s="15">
        <v>13551362628</v>
      </c>
      <c r="E1197" s="10">
        <v>1260</v>
      </c>
    </row>
    <row r="1198" spans="1:5">
      <c r="A1198" s="5" t="s">
        <v>3748</v>
      </c>
      <c r="B1198" s="10">
        <v>24</v>
      </c>
      <c r="C1198" s="14" t="s">
        <v>3911</v>
      </c>
      <c r="D1198" s="15">
        <v>15308225972</v>
      </c>
      <c r="E1198" s="10">
        <v>1280</v>
      </c>
    </row>
    <row r="1199" spans="1:5">
      <c r="A1199" s="5" t="s">
        <v>3748</v>
      </c>
      <c r="B1199" s="10">
        <v>24</v>
      </c>
      <c r="C1199" s="14" t="s">
        <v>3912</v>
      </c>
      <c r="D1199" s="15">
        <v>13688069082</v>
      </c>
      <c r="E1199" s="10">
        <v>540</v>
      </c>
    </row>
    <row r="1200" spans="1:5">
      <c r="A1200" s="5" t="s">
        <v>3748</v>
      </c>
      <c r="B1200" s="75">
        <v>24</v>
      </c>
      <c r="C1200" s="11" t="s">
        <v>3913</v>
      </c>
      <c r="D1200" s="73" t="s">
        <v>3914</v>
      </c>
      <c r="E1200" s="10">
        <v>80</v>
      </c>
    </row>
    <row r="1201" spans="1:5">
      <c r="A1201" s="5" t="s">
        <v>3748</v>
      </c>
      <c r="B1201" s="10">
        <v>26</v>
      </c>
      <c r="C1201" s="14" t="s">
        <v>3915</v>
      </c>
      <c r="D1201" s="15">
        <v>13568856895</v>
      </c>
      <c r="E1201" s="10">
        <v>700</v>
      </c>
    </row>
    <row r="1202" spans="1:5">
      <c r="A1202" s="5" t="s">
        <v>3748</v>
      </c>
      <c r="B1202" s="10">
        <v>26</v>
      </c>
      <c r="C1202" s="14" t="s">
        <v>3916</v>
      </c>
      <c r="D1202" s="32" t="s">
        <v>3917</v>
      </c>
      <c r="E1202" s="10">
        <v>2620</v>
      </c>
    </row>
    <row r="1203" spans="1:5">
      <c r="A1203" s="5" t="s">
        <v>3748</v>
      </c>
      <c r="B1203" s="10">
        <v>27</v>
      </c>
      <c r="C1203" s="11" t="s">
        <v>3918</v>
      </c>
      <c r="D1203" s="18">
        <v>15351227037</v>
      </c>
      <c r="E1203" s="10">
        <v>2000</v>
      </c>
    </row>
    <row r="1204" spans="1:5">
      <c r="A1204" s="5" t="s">
        <v>3748</v>
      </c>
      <c r="B1204" s="10">
        <v>29</v>
      </c>
      <c r="C1204" s="14" t="s">
        <v>3919</v>
      </c>
      <c r="D1204" s="33" t="s">
        <v>3920</v>
      </c>
      <c r="E1204" s="10">
        <v>2115</v>
      </c>
    </row>
    <row r="1205" spans="1:5">
      <c r="A1205" s="5" t="s">
        <v>3748</v>
      </c>
      <c r="B1205" s="10">
        <v>30</v>
      </c>
      <c r="C1205" s="11" t="s">
        <v>3328</v>
      </c>
      <c r="D1205" s="15">
        <v>13540066465</v>
      </c>
      <c r="E1205" s="10">
        <v>660</v>
      </c>
    </row>
    <row r="1206" spans="1:5">
      <c r="A1206" s="5" t="s">
        <v>3748</v>
      </c>
      <c r="B1206" s="10">
        <v>32</v>
      </c>
      <c r="C1206" s="11" t="s">
        <v>3921</v>
      </c>
      <c r="D1206" s="18">
        <v>18080433349</v>
      </c>
      <c r="E1206" s="10">
        <v>1860</v>
      </c>
    </row>
    <row r="1207" spans="1:5">
      <c r="A1207" s="5" t="s">
        <v>3748</v>
      </c>
      <c r="B1207" s="10">
        <v>32</v>
      </c>
      <c r="C1207" s="11" t="s">
        <v>3922</v>
      </c>
      <c r="D1207" s="18">
        <v>18980577579</v>
      </c>
      <c r="E1207" s="10">
        <v>1820</v>
      </c>
    </row>
    <row r="1208" spans="1:5">
      <c r="A1208" s="5" t="s">
        <v>3748</v>
      </c>
      <c r="B1208" s="10">
        <v>33</v>
      </c>
      <c r="C1208" s="11" t="s">
        <v>3923</v>
      </c>
      <c r="D1208" s="18">
        <v>13608004760</v>
      </c>
      <c r="E1208" s="10">
        <v>1560</v>
      </c>
    </row>
    <row r="1209" spans="1:5">
      <c r="A1209" s="5" t="s">
        <v>3748</v>
      </c>
      <c r="B1209" s="10">
        <v>33</v>
      </c>
      <c r="C1209" s="11" t="s">
        <v>3924</v>
      </c>
      <c r="D1209" s="18">
        <v>18123266114</v>
      </c>
      <c r="E1209" s="10">
        <v>1260</v>
      </c>
    </row>
    <row r="1210" spans="1:5">
      <c r="A1210" s="5" t="s">
        <v>3748</v>
      </c>
      <c r="B1210" s="10">
        <v>33</v>
      </c>
      <c r="C1210" s="11" t="s">
        <v>3925</v>
      </c>
      <c r="D1210" s="15">
        <v>13982140617</v>
      </c>
      <c r="E1210" s="10">
        <v>2000</v>
      </c>
    </row>
    <row r="1211" spans="1:5">
      <c r="A1211" s="5" t="s">
        <v>3748</v>
      </c>
      <c r="B1211" s="10">
        <v>33</v>
      </c>
      <c r="C1211" s="10" t="s">
        <v>3926</v>
      </c>
      <c r="D1211" s="15">
        <v>13666114337</v>
      </c>
      <c r="E1211" s="10">
        <v>1820</v>
      </c>
    </row>
    <row r="1212" spans="1:5">
      <c r="A1212" s="5" t="s">
        <v>3748</v>
      </c>
      <c r="B1212" s="10">
        <v>35</v>
      </c>
      <c r="C1212" s="14" t="s">
        <v>3927</v>
      </c>
      <c r="D1212" s="12" t="s">
        <v>3928</v>
      </c>
      <c r="E1212" s="10">
        <v>1845</v>
      </c>
    </row>
    <row r="1213" spans="1:5">
      <c r="A1213" s="5" t="s">
        <v>3748</v>
      </c>
      <c r="B1213" s="10">
        <v>35</v>
      </c>
      <c r="C1213" s="17" t="s">
        <v>3929</v>
      </c>
      <c r="D1213" s="18">
        <v>17780055707</v>
      </c>
      <c r="E1213" s="10">
        <v>2100</v>
      </c>
    </row>
    <row r="1214" spans="1:5">
      <c r="A1214" s="5" t="s">
        <v>3748</v>
      </c>
      <c r="B1214" s="10">
        <v>35</v>
      </c>
      <c r="C1214" s="14" t="s">
        <v>3930</v>
      </c>
      <c r="D1214" s="43" t="s">
        <v>3931</v>
      </c>
      <c r="E1214" s="10">
        <v>660</v>
      </c>
    </row>
    <row r="1215" spans="1:5">
      <c r="A1215" s="5" t="s">
        <v>3748</v>
      </c>
      <c r="B1215" s="10">
        <v>36</v>
      </c>
      <c r="C1215" s="11" t="s">
        <v>3932</v>
      </c>
      <c r="D1215" s="15">
        <v>13658061142</v>
      </c>
      <c r="E1215" s="10">
        <v>900</v>
      </c>
    </row>
    <row r="1216" spans="1:5">
      <c r="A1216" s="5" t="s">
        <v>3748</v>
      </c>
      <c r="B1216" s="10">
        <v>36</v>
      </c>
      <c r="C1216" s="14" t="s">
        <v>3933</v>
      </c>
      <c r="D1216" s="123">
        <v>13880530013</v>
      </c>
      <c r="E1216" s="10">
        <v>1580</v>
      </c>
    </row>
    <row r="1217" spans="1:5">
      <c r="A1217" s="5" t="s">
        <v>3748</v>
      </c>
      <c r="B1217" s="10">
        <v>37</v>
      </c>
      <c r="C1217" s="14" t="s">
        <v>3934</v>
      </c>
      <c r="D1217" s="12" t="s">
        <v>3935</v>
      </c>
      <c r="E1217" s="10">
        <v>730</v>
      </c>
    </row>
    <row r="1218" spans="1:5">
      <c r="A1218" s="5" t="s">
        <v>3748</v>
      </c>
      <c r="B1218" s="10">
        <v>38</v>
      </c>
      <c r="C1218" s="14" t="s">
        <v>3936</v>
      </c>
      <c r="D1218" s="5">
        <v>13880739760</v>
      </c>
      <c r="E1218" s="10">
        <v>1700</v>
      </c>
    </row>
    <row r="1219" spans="1:5">
      <c r="A1219" s="5" t="s">
        <v>3748</v>
      </c>
      <c r="B1219" s="10">
        <v>39</v>
      </c>
      <c r="C1219" s="11" t="s">
        <v>3937</v>
      </c>
      <c r="D1219" s="18">
        <v>18080872349</v>
      </c>
      <c r="E1219" s="10">
        <v>1760</v>
      </c>
    </row>
    <row r="1220" spans="1:5">
      <c r="A1220" s="5" t="s">
        <v>3748</v>
      </c>
      <c r="B1220" s="10">
        <v>39</v>
      </c>
      <c r="C1220" s="14" t="s">
        <v>3938</v>
      </c>
      <c r="D1220" s="12" t="s">
        <v>3939</v>
      </c>
      <c r="E1220" s="10">
        <v>700</v>
      </c>
    </row>
    <row r="1221" spans="1:5">
      <c r="A1221" s="5" t="s">
        <v>3748</v>
      </c>
      <c r="B1221" s="10">
        <v>41</v>
      </c>
      <c r="C1221" s="14" t="s">
        <v>3940</v>
      </c>
      <c r="D1221" s="15">
        <v>18086835283</v>
      </c>
      <c r="E1221" s="10">
        <v>1670</v>
      </c>
    </row>
    <row r="1222" spans="1:5">
      <c r="A1222" s="5" t="s">
        <v>3748</v>
      </c>
      <c r="B1222" s="10">
        <v>41</v>
      </c>
      <c r="C1222" s="14" t="s">
        <v>3941</v>
      </c>
      <c r="D1222" s="12" t="s">
        <v>3942</v>
      </c>
      <c r="E1222" s="10">
        <v>1310</v>
      </c>
    </row>
    <row r="1223" spans="1:5">
      <c r="A1223" s="5" t="s">
        <v>3748</v>
      </c>
      <c r="B1223" s="10">
        <v>41</v>
      </c>
      <c r="C1223" s="14" t="s">
        <v>3943</v>
      </c>
      <c r="D1223" s="15">
        <v>18048582786</v>
      </c>
      <c r="E1223" s="10">
        <v>1060</v>
      </c>
    </row>
    <row r="1224" spans="1:5">
      <c r="A1224" s="5" t="s">
        <v>3748</v>
      </c>
      <c r="B1224" s="10">
        <v>42</v>
      </c>
      <c r="C1224" s="11" t="s">
        <v>3944</v>
      </c>
      <c r="D1224" s="18">
        <v>13541012507</v>
      </c>
      <c r="E1224" s="10">
        <v>1820</v>
      </c>
    </row>
    <row r="1225" spans="1:5">
      <c r="A1225" s="5" t="s">
        <v>3748</v>
      </c>
      <c r="B1225" s="10">
        <v>43</v>
      </c>
      <c r="C1225" s="14" t="s">
        <v>3945</v>
      </c>
      <c r="D1225" s="12" t="s">
        <v>3946</v>
      </c>
      <c r="E1225" s="10">
        <v>1800</v>
      </c>
    </row>
    <row r="1226" spans="1:5">
      <c r="A1226" s="5" t="s">
        <v>3748</v>
      </c>
      <c r="B1226" s="10">
        <v>43</v>
      </c>
      <c r="C1226" s="11" t="s">
        <v>3947</v>
      </c>
      <c r="D1226" s="18">
        <v>13708236609</v>
      </c>
      <c r="E1226" s="10">
        <v>2120</v>
      </c>
    </row>
    <row r="1227" spans="1:5">
      <c r="A1227" s="5" t="s">
        <v>3748</v>
      </c>
      <c r="B1227" s="10">
        <v>43</v>
      </c>
      <c r="C1227" s="11" t="s">
        <v>3948</v>
      </c>
      <c r="D1227" s="18">
        <v>13880702157</v>
      </c>
      <c r="E1227" s="10">
        <v>700</v>
      </c>
    </row>
    <row r="1228" spans="1:5">
      <c r="A1228" s="5" t="s">
        <v>3748</v>
      </c>
      <c r="B1228" s="10">
        <v>43</v>
      </c>
      <c r="C1228" s="14" t="s">
        <v>3949</v>
      </c>
      <c r="D1228" s="12" t="s">
        <v>3950</v>
      </c>
      <c r="E1228" s="10">
        <v>895</v>
      </c>
    </row>
    <row r="1229" spans="1:5">
      <c r="A1229" s="5" t="s">
        <v>3748</v>
      </c>
      <c r="B1229" s="10">
        <v>44</v>
      </c>
      <c r="C1229" s="14" t="s">
        <v>3262</v>
      </c>
      <c r="D1229" s="32" t="s">
        <v>3951</v>
      </c>
      <c r="E1229" s="10">
        <v>940</v>
      </c>
    </row>
    <row r="1230" spans="1:5">
      <c r="A1230" s="5" t="s">
        <v>3748</v>
      </c>
      <c r="B1230" s="10">
        <v>45</v>
      </c>
      <c r="C1230" s="14" t="s">
        <v>3952</v>
      </c>
      <c r="D1230" s="15">
        <v>15928716413</v>
      </c>
      <c r="E1230" s="10">
        <v>2220</v>
      </c>
    </row>
    <row r="1231" spans="1:5">
      <c r="A1231" s="5" t="s">
        <v>3748</v>
      </c>
      <c r="B1231" s="10">
        <v>46</v>
      </c>
      <c r="C1231" s="14" t="s">
        <v>3953</v>
      </c>
      <c r="D1231" s="12" t="s">
        <v>3954</v>
      </c>
      <c r="E1231" s="10">
        <v>160</v>
      </c>
    </row>
    <row r="1232" spans="1:5">
      <c r="A1232" s="5" t="s">
        <v>3748</v>
      </c>
      <c r="B1232" s="10">
        <v>46</v>
      </c>
      <c r="C1232" s="11" t="s">
        <v>3955</v>
      </c>
      <c r="D1232" s="73" t="s">
        <v>3956</v>
      </c>
      <c r="E1232" s="10">
        <v>180</v>
      </c>
    </row>
    <row r="1233" spans="1:5">
      <c r="A1233" s="5" t="s">
        <v>3748</v>
      </c>
      <c r="B1233" s="10">
        <v>46</v>
      </c>
      <c r="C1233" s="14" t="s">
        <v>3957</v>
      </c>
      <c r="D1233" s="12" t="s">
        <v>3958</v>
      </c>
      <c r="E1233" s="10">
        <v>1160</v>
      </c>
    </row>
    <row r="1234" spans="1:5">
      <c r="A1234" s="5" t="s">
        <v>3748</v>
      </c>
      <c r="B1234" s="10">
        <v>47</v>
      </c>
      <c r="C1234" s="11" t="s">
        <v>3959</v>
      </c>
      <c r="D1234" s="18">
        <v>13881850867</v>
      </c>
      <c r="E1234" s="10">
        <v>1940</v>
      </c>
    </row>
    <row r="1235" spans="1:5">
      <c r="A1235" s="5" t="s">
        <v>3748</v>
      </c>
      <c r="B1235" s="10">
        <v>48</v>
      </c>
      <c r="C1235" s="17" t="s">
        <v>3960</v>
      </c>
      <c r="D1235" s="18">
        <v>13550124916</v>
      </c>
      <c r="E1235" s="10">
        <v>1820</v>
      </c>
    </row>
    <row r="1236" spans="1:5">
      <c r="A1236" s="5" t="s">
        <v>3748</v>
      </c>
      <c r="B1236" s="10">
        <v>48</v>
      </c>
      <c r="C1236" s="11" t="s">
        <v>3961</v>
      </c>
      <c r="D1236" s="18">
        <v>18280032542</v>
      </c>
      <c r="E1236" s="10">
        <v>1820</v>
      </c>
    </row>
    <row r="1237" spans="1:5">
      <c r="A1237" s="5" t="s">
        <v>3105</v>
      </c>
      <c r="B1237" s="10" t="s">
        <v>246</v>
      </c>
      <c r="C1237" s="117" t="s">
        <v>3962</v>
      </c>
      <c r="D1237" s="33" t="s">
        <v>3963</v>
      </c>
      <c r="E1237" s="10">
        <v>905</v>
      </c>
    </row>
    <row r="1238" spans="1:5">
      <c r="A1238" s="5" t="s">
        <v>3748</v>
      </c>
      <c r="B1238" s="10" t="s">
        <v>1091</v>
      </c>
      <c r="C1238" s="14" t="s">
        <v>3964</v>
      </c>
      <c r="D1238" s="43" t="s">
        <v>3965</v>
      </c>
      <c r="E1238" s="10">
        <v>330</v>
      </c>
    </row>
    <row r="1239" spans="1:5">
      <c r="A1239" s="5" t="s">
        <v>3748</v>
      </c>
      <c r="B1239" s="10" t="s">
        <v>1091</v>
      </c>
      <c r="C1239" s="14" t="s">
        <v>3966</v>
      </c>
      <c r="D1239" s="33" t="s">
        <v>3967</v>
      </c>
      <c r="E1239" s="10">
        <v>1670</v>
      </c>
    </row>
    <row r="1240" spans="1:5">
      <c r="A1240" s="5" t="s">
        <v>3748</v>
      </c>
      <c r="B1240" s="10">
        <v>2</v>
      </c>
      <c r="C1240" s="14" t="s">
        <v>3968</v>
      </c>
      <c r="D1240" s="43" t="s">
        <v>3969</v>
      </c>
      <c r="E1240" s="10">
        <v>185</v>
      </c>
    </row>
    <row r="1241" spans="1:5">
      <c r="A1241" s="5" t="s">
        <v>3748</v>
      </c>
      <c r="B1241" s="10">
        <v>3</v>
      </c>
      <c r="C1241" s="14" t="s">
        <v>3970</v>
      </c>
      <c r="D1241" s="12" t="s">
        <v>3971</v>
      </c>
      <c r="E1241" s="10">
        <v>1160</v>
      </c>
    </row>
    <row r="1242" spans="1:5">
      <c r="A1242" s="5" t="s">
        <v>3748</v>
      </c>
      <c r="B1242" s="10">
        <v>4</v>
      </c>
      <c r="C1242" s="14" t="s">
        <v>3972</v>
      </c>
      <c r="D1242" s="12" t="s">
        <v>3973</v>
      </c>
      <c r="E1242" s="10">
        <v>1155</v>
      </c>
    </row>
    <row r="1243" spans="1:5">
      <c r="A1243" s="5" t="s">
        <v>3748</v>
      </c>
      <c r="B1243" s="10">
        <v>4</v>
      </c>
      <c r="C1243" s="14" t="s">
        <v>3974</v>
      </c>
      <c r="D1243" s="12" t="s">
        <v>3975</v>
      </c>
      <c r="E1243" s="10">
        <v>695</v>
      </c>
    </row>
    <row r="1244" spans="1:5">
      <c r="A1244" s="5" t="s">
        <v>3748</v>
      </c>
      <c r="B1244" s="10">
        <v>6</v>
      </c>
      <c r="C1244" s="14" t="s">
        <v>3976</v>
      </c>
      <c r="D1244" s="12" t="s">
        <v>3977</v>
      </c>
      <c r="E1244" s="10">
        <v>1385</v>
      </c>
    </row>
    <row r="1245" spans="1:5">
      <c r="A1245" s="5" t="s">
        <v>3748</v>
      </c>
      <c r="B1245" s="10">
        <v>8</v>
      </c>
      <c r="C1245" s="14" t="s">
        <v>3978</v>
      </c>
      <c r="D1245" s="12" t="s">
        <v>3979</v>
      </c>
      <c r="E1245" s="10">
        <v>520</v>
      </c>
    </row>
    <row r="1246" spans="1:5">
      <c r="A1246" s="5" t="s">
        <v>3748</v>
      </c>
      <c r="B1246" s="10">
        <v>9</v>
      </c>
      <c r="C1246" s="14" t="s">
        <v>3980</v>
      </c>
      <c r="D1246" s="33" t="s">
        <v>3981</v>
      </c>
      <c r="E1246" s="10">
        <v>1950</v>
      </c>
    </row>
    <row r="1247" spans="1:5">
      <c r="A1247" s="5" t="s">
        <v>3748</v>
      </c>
      <c r="B1247" s="10">
        <v>11</v>
      </c>
      <c r="C1247" s="14" t="s">
        <v>3982</v>
      </c>
      <c r="D1247" s="33" t="s">
        <v>3983</v>
      </c>
      <c r="E1247" s="10">
        <v>1425</v>
      </c>
    </row>
    <row r="1248" spans="1:5">
      <c r="A1248" s="5" t="s">
        <v>3748</v>
      </c>
      <c r="B1248" s="10">
        <v>14</v>
      </c>
      <c r="C1248" s="14" t="s">
        <v>3984</v>
      </c>
      <c r="D1248" s="12" t="s">
        <v>3985</v>
      </c>
      <c r="E1248" s="10">
        <v>610</v>
      </c>
    </row>
    <row r="1249" spans="1:5">
      <c r="A1249" s="5" t="s">
        <v>3748</v>
      </c>
      <c r="B1249" s="10">
        <v>15</v>
      </c>
      <c r="C1249" s="14" t="s">
        <v>3986</v>
      </c>
      <c r="D1249" s="12" t="s">
        <v>3987</v>
      </c>
      <c r="E1249" s="10">
        <v>2840</v>
      </c>
    </row>
    <row r="1250" spans="1:5">
      <c r="A1250" s="5" t="s">
        <v>3748</v>
      </c>
      <c r="B1250" s="10">
        <v>18</v>
      </c>
      <c r="C1250" s="14" t="s">
        <v>3988</v>
      </c>
      <c r="D1250" s="5">
        <v>18113006702</v>
      </c>
      <c r="E1250" s="10">
        <v>3745</v>
      </c>
    </row>
    <row r="1251" spans="1:5">
      <c r="A1251" s="5" t="s">
        <v>3748</v>
      </c>
      <c r="B1251" s="10">
        <v>20</v>
      </c>
      <c r="C1251" s="14" t="s">
        <v>3989</v>
      </c>
      <c r="D1251" s="12" t="s">
        <v>3990</v>
      </c>
      <c r="E1251" s="10">
        <v>1675</v>
      </c>
    </row>
    <row r="1252" spans="1:5">
      <c r="A1252" s="5" t="s">
        <v>3748</v>
      </c>
      <c r="B1252" s="10">
        <v>22</v>
      </c>
      <c r="C1252" s="14" t="s">
        <v>3991</v>
      </c>
      <c r="D1252" s="33" t="s">
        <v>3992</v>
      </c>
      <c r="E1252" s="10">
        <v>910</v>
      </c>
    </row>
    <row r="1253" spans="1:5">
      <c r="A1253" s="5" t="s">
        <v>3748</v>
      </c>
      <c r="B1253" s="10">
        <v>22</v>
      </c>
      <c r="C1253" s="14" t="s">
        <v>3993</v>
      </c>
      <c r="D1253" s="111" t="s">
        <v>3994</v>
      </c>
      <c r="E1253" s="10">
        <v>1165</v>
      </c>
    </row>
    <row r="1254" spans="1:5">
      <c r="A1254" s="5" t="s">
        <v>3748</v>
      </c>
      <c r="B1254" s="10">
        <v>23</v>
      </c>
      <c r="C1254" s="14" t="s">
        <v>3995</v>
      </c>
      <c r="D1254" s="15" t="s">
        <v>3996</v>
      </c>
      <c r="E1254" s="10">
        <v>1335</v>
      </c>
    </row>
    <row r="1255" spans="1:5">
      <c r="A1255" s="5" t="s">
        <v>3748</v>
      </c>
      <c r="B1255" s="10">
        <v>26</v>
      </c>
      <c r="C1255" s="14" t="s">
        <v>3997</v>
      </c>
      <c r="D1255" s="33" t="s">
        <v>3998</v>
      </c>
      <c r="E1255" s="10">
        <v>200</v>
      </c>
    </row>
    <row r="1256" spans="1:5">
      <c r="A1256" s="5" t="s">
        <v>3748</v>
      </c>
      <c r="B1256" s="10">
        <v>28</v>
      </c>
      <c r="C1256" s="14" t="s">
        <v>3999</v>
      </c>
      <c r="D1256" s="12" t="s">
        <v>4000</v>
      </c>
      <c r="E1256" s="10">
        <v>1050</v>
      </c>
    </row>
    <row r="1257" spans="1:5">
      <c r="A1257" s="5" t="s">
        <v>3748</v>
      </c>
      <c r="B1257" s="10">
        <v>29</v>
      </c>
      <c r="C1257" s="14" t="s">
        <v>4001</v>
      </c>
      <c r="D1257" s="12" t="s">
        <v>4002</v>
      </c>
      <c r="E1257" s="10">
        <v>1000</v>
      </c>
    </row>
    <row r="1258" spans="1:5">
      <c r="A1258" s="5" t="s">
        <v>3748</v>
      </c>
      <c r="B1258" s="10">
        <v>31</v>
      </c>
      <c r="C1258" s="14" t="s">
        <v>4003</v>
      </c>
      <c r="D1258" s="12" t="s">
        <v>4004</v>
      </c>
      <c r="E1258" s="10">
        <v>585</v>
      </c>
    </row>
    <row r="1259" spans="1:5">
      <c r="A1259" s="5" t="s">
        <v>3748</v>
      </c>
      <c r="B1259" s="10">
        <v>32</v>
      </c>
      <c r="C1259" s="14" t="s">
        <v>4005</v>
      </c>
      <c r="D1259" s="34" t="s">
        <v>4006</v>
      </c>
      <c r="E1259" s="10">
        <v>450</v>
      </c>
    </row>
    <row r="1260" spans="1:5">
      <c r="A1260" s="5" t="s">
        <v>3748</v>
      </c>
      <c r="B1260" s="10">
        <v>33</v>
      </c>
      <c r="C1260" s="14" t="s">
        <v>4007</v>
      </c>
      <c r="D1260" s="32" t="s">
        <v>4008</v>
      </c>
      <c r="E1260" s="10">
        <v>520</v>
      </c>
    </row>
    <row r="1261" spans="1:5">
      <c r="A1261" s="5" t="s">
        <v>3748</v>
      </c>
      <c r="B1261" s="10">
        <v>33</v>
      </c>
      <c r="C1261" s="14" t="s">
        <v>4009</v>
      </c>
      <c r="D1261" s="43" t="s">
        <v>4010</v>
      </c>
      <c r="E1261" s="10">
        <v>160</v>
      </c>
    </row>
    <row r="1262" spans="1:5">
      <c r="A1262" s="5" t="s">
        <v>3748</v>
      </c>
      <c r="B1262" s="10">
        <v>34</v>
      </c>
      <c r="C1262" s="14" t="s">
        <v>4011</v>
      </c>
      <c r="D1262" s="12" t="s">
        <v>4012</v>
      </c>
      <c r="E1262" s="10">
        <v>1840</v>
      </c>
    </row>
    <row r="1263" spans="1:5">
      <c r="A1263" s="5" t="s">
        <v>3748</v>
      </c>
      <c r="B1263" s="10">
        <v>35</v>
      </c>
      <c r="C1263" s="14" t="s">
        <v>4013</v>
      </c>
      <c r="D1263" s="32" t="s">
        <v>4014</v>
      </c>
      <c r="E1263" s="10">
        <v>1405</v>
      </c>
    </row>
    <row r="1264" spans="1:5">
      <c r="A1264" s="5" t="s">
        <v>3748</v>
      </c>
      <c r="B1264" s="10">
        <v>35</v>
      </c>
      <c r="C1264" s="14" t="s">
        <v>4015</v>
      </c>
      <c r="D1264" s="33" t="s">
        <v>4016</v>
      </c>
      <c r="E1264" s="10">
        <v>540</v>
      </c>
    </row>
    <row r="1265" spans="1:5">
      <c r="A1265" s="5" t="s">
        <v>3748</v>
      </c>
      <c r="B1265" s="10">
        <v>35</v>
      </c>
      <c r="C1265" s="14" t="s">
        <v>2700</v>
      </c>
      <c r="D1265" s="32" t="s">
        <v>4017</v>
      </c>
      <c r="E1265" s="10">
        <v>310</v>
      </c>
    </row>
    <row r="1266" spans="1:5">
      <c r="A1266" s="5" t="s">
        <v>3748</v>
      </c>
      <c r="B1266" s="10">
        <v>36</v>
      </c>
      <c r="C1266" s="10" t="s">
        <v>4018</v>
      </c>
      <c r="D1266" s="12" t="s">
        <v>4019</v>
      </c>
      <c r="E1266" s="10">
        <v>1560</v>
      </c>
    </row>
    <row r="1267" spans="1:5">
      <c r="A1267" s="5" t="s">
        <v>3748</v>
      </c>
      <c r="B1267" s="10">
        <v>37</v>
      </c>
      <c r="C1267" s="14" t="s">
        <v>4020</v>
      </c>
      <c r="D1267" s="15">
        <v>13881904128</v>
      </c>
      <c r="E1267" s="10">
        <v>1365</v>
      </c>
    </row>
    <row r="1268" spans="1:5">
      <c r="A1268" s="5" t="s">
        <v>3748</v>
      </c>
      <c r="B1268" s="10">
        <v>38</v>
      </c>
      <c r="C1268" s="14" t="s">
        <v>4021</v>
      </c>
      <c r="D1268" s="15">
        <v>15108392627</v>
      </c>
      <c r="E1268" s="10">
        <v>965</v>
      </c>
    </row>
    <row r="1269" spans="1:5">
      <c r="A1269" s="5" t="s">
        <v>3748</v>
      </c>
      <c r="B1269" s="10">
        <v>40</v>
      </c>
      <c r="C1269" s="14" t="s">
        <v>4022</v>
      </c>
      <c r="D1269" s="12" t="s">
        <v>4023</v>
      </c>
      <c r="E1269" s="10">
        <v>1595</v>
      </c>
    </row>
    <row r="1270" spans="1:5">
      <c r="A1270" s="5" t="s">
        <v>3748</v>
      </c>
      <c r="B1270" s="10">
        <v>40</v>
      </c>
      <c r="C1270" s="14" t="s">
        <v>4024</v>
      </c>
      <c r="D1270" s="37">
        <v>13688058178</v>
      </c>
      <c r="E1270" s="10">
        <v>805</v>
      </c>
    </row>
    <row r="1271" spans="1:5">
      <c r="A1271" s="5" t="s">
        <v>3748</v>
      </c>
      <c r="B1271" s="10">
        <v>41</v>
      </c>
      <c r="C1271" s="14" t="s">
        <v>4025</v>
      </c>
      <c r="D1271" s="12" t="s">
        <v>4026</v>
      </c>
      <c r="E1271" s="10">
        <v>555</v>
      </c>
    </row>
    <row r="1272" spans="1:5">
      <c r="A1272" s="5" t="s">
        <v>3748</v>
      </c>
      <c r="B1272" s="10">
        <v>41</v>
      </c>
      <c r="C1272" s="14" t="s">
        <v>4027</v>
      </c>
      <c r="D1272" s="12" t="s">
        <v>4028</v>
      </c>
      <c r="E1272" s="10">
        <v>1460</v>
      </c>
    </row>
    <row r="1273" spans="1:5">
      <c r="A1273" s="5" t="s">
        <v>3748</v>
      </c>
      <c r="B1273" s="10">
        <v>42</v>
      </c>
      <c r="C1273" s="14" t="s">
        <v>4029</v>
      </c>
      <c r="D1273" s="43" t="s">
        <v>4030</v>
      </c>
      <c r="E1273" s="10">
        <v>2755</v>
      </c>
    </row>
    <row r="1274" spans="1:5">
      <c r="A1274" s="5" t="s">
        <v>3748</v>
      </c>
      <c r="B1274" s="10">
        <v>43</v>
      </c>
      <c r="C1274" s="14" t="s">
        <v>4031</v>
      </c>
      <c r="D1274" s="12" t="s">
        <v>4032</v>
      </c>
      <c r="E1274" s="10">
        <v>1950</v>
      </c>
    </row>
    <row r="1275" spans="1:5">
      <c r="A1275" s="5" t="s">
        <v>3748</v>
      </c>
      <c r="B1275" s="10">
        <v>43</v>
      </c>
      <c r="C1275" s="14" t="s">
        <v>4033</v>
      </c>
      <c r="D1275" s="37" t="s">
        <v>4034</v>
      </c>
      <c r="E1275" s="10">
        <v>195</v>
      </c>
    </row>
    <row r="1276" spans="1:5">
      <c r="A1276" s="5" t="s">
        <v>3748</v>
      </c>
      <c r="B1276" s="10">
        <v>43</v>
      </c>
      <c r="C1276" s="14" t="s">
        <v>4035</v>
      </c>
      <c r="D1276" s="12" t="s">
        <v>4036</v>
      </c>
      <c r="E1276" s="10">
        <v>1220</v>
      </c>
    </row>
    <row r="1277" spans="1:5">
      <c r="A1277" s="5" t="s">
        <v>3748</v>
      </c>
      <c r="B1277" s="10">
        <v>44</v>
      </c>
      <c r="C1277" s="14" t="s">
        <v>4037</v>
      </c>
      <c r="D1277" s="12" t="s">
        <v>4038</v>
      </c>
      <c r="E1277" s="10">
        <v>1900</v>
      </c>
    </row>
    <row r="1278" spans="1:5">
      <c r="A1278" s="5" t="s">
        <v>3748</v>
      </c>
      <c r="B1278" s="10">
        <v>45</v>
      </c>
      <c r="C1278" s="14" t="s">
        <v>4039</v>
      </c>
      <c r="D1278" s="12" t="s">
        <v>4040</v>
      </c>
      <c r="E1278" s="10">
        <v>80</v>
      </c>
    </row>
    <row r="1279" spans="1:5">
      <c r="A1279" s="5" t="s">
        <v>3748</v>
      </c>
      <c r="B1279" s="10">
        <v>45</v>
      </c>
      <c r="C1279" s="14" t="s">
        <v>4041</v>
      </c>
      <c r="D1279" s="12" t="s">
        <v>4042</v>
      </c>
      <c r="E1279" s="10">
        <v>850</v>
      </c>
    </row>
    <row r="1280" spans="1:5">
      <c r="A1280" s="5" t="s">
        <v>3748</v>
      </c>
      <c r="B1280" s="8">
        <v>45</v>
      </c>
      <c r="C1280" s="8" t="s">
        <v>4043</v>
      </c>
      <c r="D1280" s="33" t="s">
        <v>4044</v>
      </c>
      <c r="E1280" s="10">
        <v>430</v>
      </c>
    </row>
    <row r="1281" spans="1:5">
      <c r="A1281" s="5" t="s">
        <v>3748</v>
      </c>
      <c r="B1281" s="10">
        <v>45</v>
      </c>
      <c r="C1281" s="14" t="s">
        <v>4045</v>
      </c>
      <c r="D1281" s="15">
        <v>15328020891</v>
      </c>
      <c r="E1281" s="10">
        <v>65</v>
      </c>
    </row>
    <row r="1282" spans="1:5">
      <c r="A1282" s="5" t="s">
        <v>3748</v>
      </c>
      <c r="B1282" s="10">
        <v>30</v>
      </c>
      <c r="C1282" s="14" t="s">
        <v>4046</v>
      </c>
      <c r="D1282" s="33" t="s">
        <v>4047</v>
      </c>
      <c r="E1282" s="10">
        <v>600</v>
      </c>
    </row>
    <row r="1283" spans="1:5">
      <c r="A1283" s="5" t="s">
        <v>3748</v>
      </c>
      <c r="B1283" s="58" t="s">
        <v>49</v>
      </c>
      <c r="C1283" s="8" t="s">
        <v>4048</v>
      </c>
      <c r="D1283" s="34" t="s">
        <v>4049</v>
      </c>
      <c r="E1283" s="14">
        <v>400</v>
      </c>
    </row>
    <row r="1284" spans="1:5">
      <c r="A1284" s="5" t="s">
        <v>3748</v>
      </c>
      <c r="B1284" s="75">
        <v>1</v>
      </c>
      <c r="C1284" s="8" t="s">
        <v>4050</v>
      </c>
      <c r="D1284" s="32" t="s">
        <v>4051</v>
      </c>
      <c r="E1284" s="14">
        <v>280</v>
      </c>
    </row>
    <row r="1285" spans="1:5">
      <c r="A1285" s="5" t="s">
        <v>3748</v>
      </c>
      <c r="B1285" s="75">
        <v>2</v>
      </c>
      <c r="C1285" s="75" t="s">
        <v>4052</v>
      </c>
      <c r="D1285" s="5" t="s">
        <v>4053</v>
      </c>
      <c r="E1285" s="14">
        <v>200</v>
      </c>
    </row>
    <row r="1286" spans="1:5">
      <c r="A1286" s="5" t="s">
        <v>3748</v>
      </c>
      <c r="B1286" s="58">
        <v>3</v>
      </c>
      <c r="C1286" s="8" t="s">
        <v>4054</v>
      </c>
      <c r="D1286" s="5" t="s">
        <v>4055</v>
      </c>
      <c r="E1286" s="14">
        <v>140</v>
      </c>
    </row>
    <row r="1287" spans="1:5">
      <c r="A1287" s="5" t="s">
        <v>3748</v>
      </c>
      <c r="B1287" s="75">
        <v>4</v>
      </c>
      <c r="C1287" s="8" t="s">
        <v>4056</v>
      </c>
      <c r="D1287" s="5" t="s">
        <v>4057</v>
      </c>
      <c r="E1287" s="14">
        <v>280</v>
      </c>
    </row>
    <row r="1288" spans="1:5">
      <c r="A1288" s="5" t="s">
        <v>3748</v>
      </c>
      <c r="B1288" s="58">
        <v>5</v>
      </c>
      <c r="C1288" s="8" t="s">
        <v>4058</v>
      </c>
      <c r="D1288" s="5" t="s">
        <v>4059</v>
      </c>
      <c r="E1288" s="14">
        <v>960</v>
      </c>
    </row>
    <row r="1289" spans="1:5">
      <c r="A1289" s="5" t="s">
        <v>3748</v>
      </c>
      <c r="B1289" s="58">
        <v>8</v>
      </c>
      <c r="C1289" s="8" t="s">
        <v>4060</v>
      </c>
      <c r="D1289" s="5" t="s">
        <v>4061</v>
      </c>
      <c r="E1289" s="14">
        <v>1680</v>
      </c>
    </row>
    <row r="1290" spans="1:5">
      <c r="A1290" s="5" t="s">
        <v>3748</v>
      </c>
      <c r="B1290" s="58">
        <v>9</v>
      </c>
      <c r="C1290" s="48" t="s">
        <v>4062</v>
      </c>
      <c r="D1290" s="52" t="s">
        <v>4063</v>
      </c>
      <c r="E1290" s="14">
        <v>80</v>
      </c>
    </row>
    <row r="1291" spans="1:5">
      <c r="A1291" s="5" t="s">
        <v>3748</v>
      </c>
      <c r="B1291" s="58">
        <v>14</v>
      </c>
      <c r="C1291" s="46" t="s">
        <v>4064</v>
      </c>
      <c r="D1291" s="47" t="s">
        <v>4065</v>
      </c>
      <c r="E1291" s="14">
        <v>320</v>
      </c>
    </row>
    <row r="1292" spans="1:5">
      <c r="A1292" s="5" t="s">
        <v>3748</v>
      </c>
      <c r="B1292" s="58">
        <v>15</v>
      </c>
      <c r="C1292" s="75" t="s">
        <v>4066</v>
      </c>
      <c r="D1292" s="5" t="s">
        <v>4067</v>
      </c>
      <c r="E1292" s="14">
        <v>1280</v>
      </c>
    </row>
    <row r="1293" spans="1:5">
      <c r="A1293" s="5" t="s">
        <v>3748</v>
      </c>
      <c r="B1293" s="44">
        <v>16</v>
      </c>
      <c r="C1293" s="8" t="s">
        <v>4068</v>
      </c>
      <c r="D1293" s="5" t="s">
        <v>4069</v>
      </c>
      <c r="E1293" s="14">
        <v>280</v>
      </c>
    </row>
    <row r="1294" spans="1:5">
      <c r="A1294" s="5" t="s">
        <v>3748</v>
      </c>
      <c r="B1294" s="58">
        <v>17</v>
      </c>
      <c r="C1294" s="46" t="s">
        <v>4070</v>
      </c>
      <c r="D1294" s="56" t="s">
        <v>4071</v>
      </c>
      <c r="E1294" s="14">
        <v>80</v>
      </c>
    </row>
    <row r="1295" spans="1:5">
      <c r="A1295" s="5" t="s">
        <v>3748</v>
      </c>
      <c r="B1295" s="58">
        <v>18</v>
      </c>
      <c r="C1295" s="8" t="s">
        <v>4072</v>
      </c>
      <c r="D1295" s="52" t="s">
        <v>4073</v>
      </c>
      <c r="E1295" s="14">
        <v>80</v>
      </c>
    </row>
    <row r="1296" spans="1:5">
      <c r="A1296" s="5" t="s">
        <v>3748</v>
      </c>
      <c r="B1296" s="8">
        <v>18</v>
      </c>
      <c r="C1296" s="8" t="s">
        <v>4074</v>
      </c>
      <c r="D1296" s="32" t="s">
        <v>4075</v>
      </c>
      <c r="E1296" s="10">
        <v>520</v>
      </c>
    </row>
    <row r="1297" spans="1:5">
      <c r="A1297" s="5" t="s">
        <v>3748</v>
      </c>
      <c r="B1297" s="58">
        <v>18</v>
      </c>
      <c r="C1297" s="8" t="s">
        <v>4076</v>
      </c>
      <c r="D1297" s="34" t="s">
        <v>4077</v>
      </c>
      <c r="E1297" s="14">
        <v>880</v>
      </c>
    </row>
    <row r="1298" spans="1:5">
      <c r="A1298" s="5" t="s">
        <v>3748</v>
      </c>
      <c r="B1298" s="58">
        <v>19</v>
      </c>
      <c r="C1298" s="8" t="s">
        <v>4078</v>
      </c>
      <c r="D1298" s="5" t="s">
        <v>4079</v>
      </c>
      <c r="E1298" s="14">
        <v>200</v>
      </c>
    </row>
    <row r="1299" spans="1:5">
      <c r="A1299" s="5" t="s">
        <v>3748</v>
      </c>
      <c r="B1299" s="58">
        <v>20</v>
      </c>
      <c r="C1299" s="8" t="s">
        <v>4080</v>
      </c>
      <c r="D1299" s="5" t="s">
        <v>4081</v>
      </c>
      <c r="E1299" s="14">
        <v>340</v>
      </c>
    </row>
    <row r="1300" spans="1:5">
      <c r="A1300" s="5" t="s">
        <v>3748</v>
      </c>
      <c r="B1300" s="58">
        <v>20</v>
      </c>
      <c r="C1300" s="48" t="s">
        <v>4082</v>
      </c>
      <c r="D1300" s="52" t="s">
        <v>4083</v>
      </c>
      <c r="E1300" s="14">
        <v>160</v>
      </c>
    </row>
    <row r="1301" spans="1:5">
      <c r="A1301" s="5" t="s">
        <v>3748</v>
      </c>
      <c r="B1301" s="58">
        <v>21</v>
      </c>
      <c r="C1301" s="8" t="s">
        <v>4084</v>
      </c>
      <c r="D1301" s="5" t="s">
        <v>4085</v>
      </c>
      <c r="E1301" s="14">
        <v>80</v>
      </c>
    </row>
    <row r="1302" spans="1:5">
      <c r="A1302" s="5" t="s">
        <v>3748</v>
      </c>
      <c r="B1302" s="58" t="s">
        <v>4086</v>
      </c>
      <c r="C1302" s="8" t="s">
        <v>4087</v>
      </c>
      <c r="D1302" s="5" t="s">
        <v>4088</v>
      </c>
      <c r="E1302" s="14">
        <v>320</v>
      </c>
    </row>
    <row r="1303" spans="1:5">
      <c r="A1303" s="5" t="s">
        <v>3748</v>
      </c>
      <c r="B1303" s="10" t="s">
        <v>913</v>
      </c>
      <c r="C1303" s="14" t="s">
        <v>4089</v>
      </c>
      <c r="D1303" s="15" t="s">
        <v>4090</v>
      </c>
      <c r="E1303" s="10">
        <v>45</v>
      </c>
    </row>
    <row r="1304" spans="1:5">
      <c r="A1304" s="5" t="s">
        <v>3748</v>
      </c>
      <c r="B1304" s="10" t="s">
        <v>913</v>
      </c>
      <c r="C1304" s="14" t="s">
        <v>4091</v>
      </c>
      <c r="D1304" s="15" t="s">
        <v>4092</v>
      </c>
      <c r="E1304" s="10">
        <v>5</v>
      </c>
    </row>
    <row r="1305" spans="1:5">
      <c r="A1305" s="5" t="s">
        <v>3748</v>
      </c>
      <c r="B1305" s="10">
        <v>3</v>
      </c>
      <c r="C1305" s="62" t="s">
        <v>4093</v>
      </c>
      <c r="D1305" s="60" t="s">
        <v>4094</v>
      </c>
      <c r="E1305" s="10">
        <v>125</v>
      </c>
    </row>
    <row r="1306" spans="1:5">
      <c r="A1306" s="5" t="s">
        <v>3748</v>
      </c>
      <c r="B1306" s="10">
        <v>2</v>
      </c>
      <c r="C1306" s="14" t="s">
        <v>4095</v>
      </c>
      <c r="D1306" s="15" t="s">
        <v>4096</v>
      </c>
      <c r="E1306" s="14">
        <v>900</v>
      </c>
    </row>
    <row r="1307" spans="1:5">
      <c r="A1307" s="5" t="s">
        <v>3748</v>
      </c>
      <c r="B1307" s="10">
        <v>7</v>
      </c>
      <c r="C1307" s="59" t="s">
        <v>4097</v>
      </c>
      <c r="D1307" s="60" t="s">
        <v>4098</v>
      </c>
      <c r="E1307" s="10">
        <v>900</v>
      </c>
    </row>
    <row r="1308" spans="1:5">
      <c r="A1308" s="5" t="s">
        <v>3748</v>
      </c>
      <c r="B1308" s="44">
        <v>8</v>
      </c>
      <c r="C1308" s="59" t="s">
        <v>4099</v>
      </c>
      <c r="D1308" s="60" t="s">
        <v>4100</v>
      </c>
      <c r="E1308" s="10">
        <v>440</v>
      </c>
    </row>
    <row r="1309" spans="1:5">
      <c r="A1309" s="5" t="s">
        <v>3748</v>
      </c>
      <c r="B1309" s="10">
        <v>9</v>
      </c>
      <c r="C1309" s="59" t="s">
        <v>4101</v>
      </c>
      <c r="D1309" s="60" t="s">
        <v>4102</v>
      </c>
      <c r="E1309" s="10">
        <v>155</v>
      </c>
    </row>
    <row r="1310" spans="1:5">
      <c r="A1310" s="5" t="s">
        <v>3748</v>
      </c>
      <c r="B1310" s="10">
        <v>10</v>
      </c>
      <c r="C1310" s="14" t="s">
        <v>4103</v>
      </c>
      <c r="D1310" s="15" t="s">
        <v>4104</v>
      </c>
      <c r="E1310" s="10">
        <v>1210</v>
      </c>
    </row>
    <row r="1311" spans="1:5">
      <c r="A1311" s="5" t="s">
        <v>3748</v>
      </c>
      <c r="B1311" s="10">
        <v>16</v>
      </c>
      <c r="C1311" s="14" t="s">
        <v>4105</v>
      </c>
      <c r="D1311" s="15" t="s">
        <v>4106</v>
      </c>
      <c r="E1311" s="10">
        <v>250</v>
      </c>
    </row>
    <row r="1312" spans="1:5">
      <c r="A1312" s="5" t="s">
        <v>3748</v>
      </c>
      <c r="B1312" s="10">
        <v>19</v>
      </c>
      <c r="C1312" s="62" t="s">
        <v>4107</v>
      </c>
      <c r="D1312" s="60" t="s">
        <v>4108</v>
      </c>
      <c r="E1312" s="10">
        <v>295</v>
      </c>
    </row>
    <row r="1313" spans="1:5">
      <c r="A1313" s="5" t="s">
        <v>3748</v>
      </c>
      <c r="B1313" s="10">
        <v>18</v>
      </c>
      <c r="C1313" s="14" t="s">
        <v>4109</v>
      </c>
      <c r="D1313" s="15" t="s">
        <v>4110</v>
      </c>
      <c r="E1313" s="10">
        <v>500</v>
      </c>
    </row>
    <row r="1314" spans="1:5">
      <c r="A1314" s="5" t="s">
        <v>3748</v>
      </c>
      <c r="B1314" s="10">
        <v>19</v>
      </c>
      <c r="C1314" s="14" t="s">
        <v>4111</v>
      </c>
      <c r="D1314" s="5" t="s">
        <v>4112</v>
      </c>
      <c r="E1314" s="14">
        <v>320</v>
      </c>
    </row>
    <row r="1315" spans="1:6">
      <c r="A1315" s="5" t="s">
        <v>1</v>
      </c>
      <c r="B1315" s="157" t="s">
        <v>2</v>
      </c>
      <c r="C1315" s="158" t="s">
        <v>3</v>
      </c>
      <c r="D1315" s="159" t="s">
        <v>4</v>
      </c>
      <c r="E1315" s="160" t="s">
        <v>4113</v>
      </c>
      <c r="F1315" s="161" t="s">
        <v>5</v>
      </c>
    </row>
    <row r="1316" spans="1:6">
      <c r="A1316" s="5" t="s">
        <v>4114</v>
      </c>
      <c r="B1316" s="14" t="s">
        <v>4115</v>
      </c>
      <c r="C1316" s="162" t="s">
        <v>4116</v>
      </c>
      <c r="D1316" s="73" t="s">
        <v>4117</v>
      </c>
      <c r="E1316" s="163" t="s">
        <v>4118</v>
      </c>
      <c r="F1316" s="71">
        <v>550</v>
      </c>
    </row>
    <row r="1317" spans="1:6">
      <c r="A1317" s="5" t="s">
        <v>4114</v>
      </c>
      <c r="B1317" s="14" t="s">
        <v>3489</v>
      </c>
      <c r="C1317" s="14" t="s">
        <v>4119</v>
      </c>
      <c r="D1317" s="15" t="s">
        <v>4120</v>
      </c>
      <c r="E1317" s="163" t="s">
        <v>4121</v>
      </c>
      <c r="F1317" s="75">
        <v>930</v>
      </c>
    </row>
    <row r="1318" spans="1:6">
      <c r="A1318" s="5" t="s">
        <v>4114</v>
      </c>
      <c r="B1318" s="10" t="s">
        <v>569</v>
      </c>
      <c r="C1318" s="162" t="s">
        <v>4122</v>
      </c>
      <c r="D1318" s="164" t="s">
        <v>4123</v>
      </c>
      <c r="E1318" s="163" t="s">
        <v>4121</v>
      </c>
      <c r="F1318" s="71">
        <v>1340</v>
      </c>
    </row>
    <row r="1319" spans="1:6">
      <c r="A1319" s="5" t="s">
        <v>4114</v>
      </c>
      <c r="B1319" s="10">
        <v>6</v>
      </c>
      <c r="C1319" s="11" t="s">
        <v>4124</v>
      </c>
      <c r="D1319" s="68" t="s">
        <v>4125</v>
      </c>
      <c r="E1319" s="163" t="s">
        <v>188</v>
      </c>
      <c r="F1319" s="71">
        <v>200</v>
      </c>
    </row>
    <row r="1320" spans="1:6">
      <c r="A1320" s="5" t="s">
        <v>4114</v>
      </c>
      <c r="B1320" s="10">
        <v>14</v>
      </c>
      <c r="C1320" s="14" t="s">
        <v>4126</v>
      </c>
      <c r="D1320" s="32" t="s">
        <v>4127</v>
      </c>
      <c r="E1320" s="163" t="s">
        <v>188</v>
      </c>
      <c r="F1320" s="71">
        <v>730</v>
      </c>
    </row>
    <row r="1321" spans="1:6">
      <c r="A1321" s="5" t="s">
        <v>4114</v>
      </c>
      <c r="B1321" s="14">
        <v>14</v>
      </c>
      <c r="C1321" s="162" t="s">
        <v>4128</v>
      </c>
      <c r="D1321" s="164" t="s">
        <v>4129</v>
      </c>
      <c r="E1321" s="163" t="s">
        <v>4121</v>
      </c>
      <c r="F1321" s="71">
        <v>570</v>
      </c>
    </row>
    <row r="1322" spans="1:6">
      <c r="A1322" s="5" t="s">
        <v>4114</v>
      </c>
      <c r="B1322" s="14" t="s">
        <v>8</v>
      </c>
      <c r="C1322" s="162" t="s">
        <v>4130</v>
      </c>
      <c r="D1322" s="73" t="s">
        <v>4131</v>
      </c>
      <c r="E1322" s="165" t="s">
        <v>4118</v>
      </c>
      <c r="F1322" s="71">
        <v>850</v>
      </c>
    </row>
    <row r="1323" spans="1:6">
      <c r="A1323" s="5" t="s">
        <v>4114</v>
      </c>
      <c r="B1323" s="14" t="s">
        <v>8</v>
      </c>
      <c r="C1323" s="162" t="s">
        <v>4132</v>
      </c>
      <c r="D1323" s="164" t="s">
        <v>4133</v>
      </c>
      <c r="E1323" s="163" t="s">
        <v>4121</v>
      </c>
      <c r="F1323" s="71">
        <v>70</v>
      </c>
    </row>
    <row r="1324" spans="1:6">
      <c r="A1324" s="5" t="s">
        <v>4114</v>
      </c>
      <c r="B1324" s="14">
        <v>2</v>
      </c>
      <c r="C1324" s="165" t="s">
        <v>4134</v>
      </c>
      <c r="D1324" s="33" t="s">
        <v>4135</v>
      </c>
      <c r="E1324" s="165" t="s">
        <v>4118</v>
      </c>
      <c r="F1324" s="71">
        <v>460</v>
      </c>
    </row>
    <row r="1325" spans="1:6">
      <c r="A1325" s="5" t="s">
        <v>4114</v>
      </c>
      <c r="B1325" s="14">
        <v>3</v>
      </c>
      <c r="C1325" s="14" t="s">
        <v>4136</v>
      </c>
      <c r="D1325" s="32" t="s">
        <v>4137</v>
      </c>
      <c r="E1325" s="165" t="s">
        <v>4118</v>
      </c>
      <c r="F1325" s="75">
        <v>600</v>
      </c>
    </row>
    <row r="1326" spans="1:6">
      <c r="A1326" s="5" t="s">
        <v>4114</v>
      </c>
      <c r="B1326" s="14">
        <v>9</v>
      </c>
      <c r="C1326" s="14" t="s">
        <v>4138</v>
      </c>
      <c r="D1326" s="32" t="s">
        <v>4139</v>
      </c>
      <c r="E1326" s="165" t="s">
        <v>4118</v>
      </c>
      <c r="F1326" s="75">
        <v>780</v>
      </c>
    </row>
    <row r="1327" spans="1:6">
      <c r="A1327" s="5" t="s">
        <v>4114</v>
      </c>
      <c r="B1327" s="14">
        <v>10</v>
      </c>
      <c r="C1327" s="162" t="s">
        <v>4140</v>
      </c>
      <c r="D1327" s="73" t="s">
        <v>4141</v>
      </c>
      <c r="E1327" s="165" t="s">
        <v>4118</v>
      </c>
      <c r="F1327" s="71">
        <v>430</v>
      </c>
    </row>
    <row r="1328" spans="1:6">
      <c r="A1328" s="5" t="s">
        <v>4114</v>
      </c>
      <c r="B1328" s="14">
        <v>8</v>
      </c>
      <c r="C1328" s="162" t="s">
        <v>4142</v>
      </c>
      <c r="D1328" s="73" t="s">
        <v>4143</v>
      </c>
      <c r="E1328" s="165" t="s">
        <v>4118</v>
      </c>
      <c r="F1328" s="71">
        <v>130</v>
      </c>
    </row>
    <row r="1329" spans="1:6">
      <c r="A1329" s="5" t="s">
        <v>4114</v>
      </c>
      <c r="B1329" s="14" t="s">
        <v>1790</v>
      </c>
      <c r="C1329" s="162" t="s">
        <v>4144</v>
      </c>
      <c r="D1329" s="73" t="s">
        <v>4145</v>
      </c>
      <c r="E1329" s="165" t="s">
        <v>4118</v>
      </c>
      <c r="F1329" s="71">
        <v>670</v>
      </c>
    </row>
    <row r="1330" spans="1:6">
      <c r="A1330" s="5" t="s">
        <v>4114</v>
      </c>
      <c r="B1330" s="14">
        <v>17</v>
      </c>
      <c r="C1330" s="162" t="s">
        <v>4146</v>
      </c>
      <c r="D1330" s="164" t="s">
        <v>4147</v>
      </c>
      <c r="E1330" s="163" t="s">
        <v>4121</v>
      </c>
      <c r="F1330" s="71">
        <v>2000</v>
      </c>
    </row>
    <row r="1331" spans="1:6">
      <c r="A1331" s="5" t="s">
        <v>4114</v>
      </c>
      <c r="B1331" s="14">
        <v>18</v>
      </c>
      <c r="C1331" s="162" t="s">
        <v>4148</v>
      </c>
      <c r="D1331" s="164" t="s">
        <v>4149</v>
      </c>
      <c r="E1331" s="163" t="s">
        <v>4121</v>
      </c>
      <c r="F1331" s="71">
        <v>290</v>
      </c>
    </row>
    <row r="1332" spans="1:6">
      <c r="A1332" s="5" t="s">
        <v>4114</v>
      </c>
      <c r="B1332" s="14">
        <v>19</v>
      </c>
      <c r="C1332" s="162" t="s">
        <v>4150</v>
      </c>
      <c r="D1332" s="164" t="s">
        <v>4151</v>
      </c>
      <c r="E1332" s="163" t="s">
        <v>4121</v>
      </c>
      <c r="F1332" s="71">
        <v>140</v>
      </c>
    </row>
    <row r="1333" spans="1:6">
      <c r="A1333" s="5" t="s">
        <v>4114</v>
      </c>
      <c r="B1333" s="14">
        <v>19</v>
      </c>
      <c r="C1333" s="162" t="s">
        <v>4152</v>
      </c>
      <c r="D1333" s="41" t="s">
        <v>4153</v>
      </c>
      <c r="E1333" s="163" t="s">
        <v>4118</v>
      </c>
      <c r="F1333" s="71">
        <v>320</v>
      </c>
    </row>
    <row r="1334" spans="1:6">
      <c r="A1334" s="5" t="s">
        <v>4114</v>
      </c>
      <c r="B1334" s="14">
        <v>20</v>
      </c>
      <c r="C1334" s="162" t="s">
        <v>4154</v>
      </c>
      <c r="D1334" s="73" t="s">
        <v>4155</v>
      </c>
      <c r="E1334" s="165" t="s">
        <v>4118</v>
      </c>
      <c r="F1334" s="71">
        <v>430</v>
      </c>
    </row>
    <row r="1335" spans="1:6">
      <c r="A1335" s="5" t="s">
        <v>4114</v>
      </c>
      <c r="B1335" s="14" t="s">
        <v>4156</v>
      </c>
      <c r="C1335" s="14" t="s">
        <v>4157</v>
      </c>
      <c r="D1335" s="32" t="s">
        <v>4158</v>
      </c>
      <c r="E1335" s="165" t="s">
        <v>4118</v>
      </c>
      <c r="F1335" s="75">
        <v>660</v>
      </c>
    </row>
    <row r="1336" spans="1:6">
      <c r="A1336" s="5" t="s">
        <v>4114</v>
      </c>
      <c r="B1336" s="14">
        <v>22</v>
      </c>
      <c r="C1336" s="162" t="s">
        <v>4159</v>
      </c>
      <c r="D1336" s="164" t="s">
        <v>4160</v>
      </c>
      <c r="E1336" s="163" t="s">
        <v>4118</v>
      </c>
      <c r="F1336" s="71">
        <v>530</v>
      </c>
    </row>
    <row r="1337" spans="1:6">
      <c r="A1337" s="5" t="s">
        <v>4114</v>
      </c>
      <c r="B1337" s="14">
        <v>23</v>
      </c>
      <c r="C1337" s="162" t="s">
        <v>4161</v>
      </c>
      <c r="D1337" s="164" t="s">
        <v>4162</v>
      </c>
      <c r="E1337" s="163" t="s">
        <v>4121</v>
      </c>
      <c r="F1337" s="71">
        <v>1730</v>
      </c>
    </row>
    <row r="1338" spans="1:6">
      <c r="A1338" s="5" t="s">
        <v>4114</v>
      </c>
      <c r="B1338" s="14">
        <v>24</v>
      </c>
      <c r="C1338" s="14" t="s">
        <v>4163</v>
      </c>
      <c r="D1338" s="32" t="s">
        <v>4164</v>
      </c>
      <c r="E1338" s="165" t="s">
        <v>4118</v>
      </c>
      <c r="F1338" s="75">
        <v>1160</v>
      </c>
    </row>
    <row r="1339" spans="1:6">
      <c r="A1339" s="5" t="s">
        <v>4114</v>
      </c>
      <c r="B1339" s="14">
        <v>25</v>
      </c>
      <c r="C1339" s="14" t="s">
        <v>4165</v>
      </c>
      <c r="D1339" s="32" t="s">
        <v>4166</v>
      </c>
      <c r="E1339" s="165" t="s">
        <v>4118</v>
      </c>
      <c r="F1339" s="75">
        <v>60</v>
      </c>
    </row>
    <row r="1340" spans="1:6">
      <c r="A1340" s="5" t="s">
        <v>4114</v>
      </c>
      <c r="B1340" s="14">
        <v>27</v>
      </c>
      <c r="C1340" s="14" t="s">
        <v>4167</v>
      </c>
      <c r="D1340" s="32" t="s">
        <v>4168</v>
      </c>
      <c r="E1340" s="165" t="s">
        <v>4121</v>
      </c>
      <c r="F1340" s="75">
        <v>350</v>
      </c>
    </row>
    <row r="1341" spans="1:6">
      <c r="A1341" s="5" t="s">
        <v>4114</v>
      </c>
      <c r="B1341" s="14">
        <v>27</v>
      </c>
      <c r="C1341" s="14" t="s">
        <v>4169</v>
      </c>
      <c r="D1341" s="124" t="s">
        <v>4170</v>
      </c>
      <c r="E1341" s="163" t="s">
        <v>188</v>
      </c>
      <c r="F1341" s="75">
        <v>200</v>
      </c>
    </row>
    <row r="1342" spans="1:6">
      <c r="A1342" s="5" t="s">
        <v>4114</v>
      </c>
      <c r="B1342" s="10">
        <v>28</v>
      </c>
      <c r="C1342" s="14" t="s">
        <v>4171</v>
      </c>
      <c r="D1342" s="32" t="s">
        <v>4172</v>
      </c>
      <c r="E1342" s="163" t="s">
        <v>188</v>
      </c>
      <c r="F1342" s="75">
        <v>240</v>
      </c>
    </row>
    <row r="1343" spans="1:6">
      <c r="A1343" s="5" t="s">
        <v>4114</v>
      </c>
      <c r="B1343" s="130">
        <v>28</v>
      </c>
      <c r="C1343" s="84" t="s">
        <v>4173</v>
      </c>
      <c r="D1343" s="131">
        <v>13980644896</v>
      </c>
      <c r="E1343" s="163" t="s">
        <v>188</v>
      </c>
      <c r="F1343" s="75">
        <v>0</v>
      </c>
    </row>
    <row r="1344" spans="1:6">
      <c r="A1344" s="5" t="s">
        <v>4114</v>
      </c>
      <c r="B1344" s="14">
        <v>28</v>
      </c>
      <c r="C1344" s="14" t="s">
        <v>4174</v>
      </c>
      <c r="D1344" s="32" t="s">
        <v>4175</v>
      </c>
      <c r="E1344" s="165" t="s">
        <v>4118</v>
      </c>
      <c r="F1344" s="75">
        <v>1230</v>
      </c>
    </row>
    <row r="1345" spans="1:6">
      <c r="A1345" s="5" t="s">
        <v>4114</v>
      </c>
      <c r="B1345" s="14">
        <v>29</v>
      </c>
      <c r="C1345" s="162" t="s">
        <v>4176</v>
      </c>
      <c r="D1345" s="73" t="s">
        <v>4177</v>
      </c>
      <c r="E1345" s="163" t="s">
        <v>188</v>
      </c>
      <c r="F1345" s="71">
        <v>630</v>
      </c>
    </row>
    <row r="1346" spans="1:6">
      <c r="A1346" s="5" t="s">
        <v>4114</v>
      </c>
      <c r="B1346" s="14">
        <v>30</v>
      </c>
      <c r="C1346" s="14" t="s">
        <v>4178</v>
      </c>
      <c r="D1346" s="73" t="s">
        <v>4179</v>
      </c>
      <c r="E1346" s="165" t="s">
        <v>4118</v>
      </c>
      <c r="F1346" s="71">
        <v>810</v>
      </c>
    </row>
    <row r="1347" spans="1:6">
      <c r="A1347" s="5" t="s">
        <v>4114</v>
      </c>
      <c r="B1347" s="14">
        <v>32</v>
      </c>
      <c r="C1347" s="14" t="s">
        <v>4180</v>
      </c>
      <c r="D1347" s="73" t="s">
        <v>4181</v>
      </c>
      <c r="E1347" s="163" t="s">
        <v>188</v>
      </c>
      <c r="F1347" s="71">
        <v>290</v>
      </c>
    </row>
    <row r="1348" spans="1:6">
      <c r="A1348" s="5" t="s">
        <v>4114</v>
      </c>
      <c r="B1348" s="14">
        <v>33</v>
      </c>
      <c r="C1348" s="162" t="s">
        <v>4182</v>
      </c>
      <c r="D1348" s="73" t="s">
        <v>4183</v>
      </c>
      <c r="E1348" s="165" t="s">
        <v>4118</v>
      </c>
      <c r="F1348" s="71">
        <v>920</v>
      </c>
    </row>
    <row r="1349" spans="1:6">
      <c r="A1349" s="5" t="s">
        <v>4114</v>
      </c>
      <c r="B1349" s="14">
        <v>35</v>
      </c>
      <c r="C1349" s="162" t="s">
        <v>4184</v>
      </c>
      <c r="D1349" s="164" t="s">
        <v>4185</v>
      </c>
      <c r="E1349" s="163" t="s">
        <v>4121</v>
      </c>
      <c r="F1349" s="71">
        <v>290</v>
      </c>
    </row>
    <row r="1350" spans="1:6">
      <c r="A1350" s="5" t="s">
        <v>4114</v>
      </c>
      <c r="B1350" s="14">
        <v>35</v>
      </c>
      <c r="C1350" s="162" t="s">
        <v>4186</v>
      </c>
      <c r="D1350" s="164" t="s">
        <v>4187</v>
      </c>
      <c r="E1350" s="163" t="s">
        <v>4121</v>
      </c>
      <c r="F1350" s="71">
        <v>210</v>
      </c>
    </row>
    <row r="1351" spans="1:6">
      <c r="A1351" s="5" t="s">
        <v>4114</v>
      </c>
      <c r="B1351" s="14">
        <v>36</v>
      </c>
      <c r="C1351" s="17" t="s">
        <v>4188</v>
      </c>
      <c r="D1351" s="32" t="s">
        <v>4189</v>
      </c>
      <c r="E1351" s="165" t="s">
        <v>4118</v>
      </c>
      <c r="F1351" s="75">
        <v>480</v>
      </c>
    </row>
    <row r="1352" spans="1:6">
      <c r="A1352" s="5" t="s">
        <v>4114</v>
      </c>
      <c r="B1352" s="14">
        <v>37</v>
      </c>
      <c r="C1352" s="162" t="s">
        <v>4190</v>
      </c>
      <c r="D1352" s="73" t="s">
        <v>4191</v>
      </c>
      <c r="E1352" s="163" t="s">
        <v>188</v>
      </c>
      <c r="F1352" s="71">
        <v>1010</v>
      </c>
    </row>
    <row r="1353" spans="1:6">
      <c r="A1353" s="5" t="s">
        <v>4114</v>
      </c>
      <c r="B1353" s="14">
        <v>37</v>
      </c>
      <c r="C1353" s="162" t="s">
        <v>4192</v>
      </c>
      <c r="D1353" s="72" t="s">
        <v>4193</v>
      </c>
      <c r="E1353" s="165" t="s">
        <v>4121</v>
      </c>
      <c r="F1353" s="71">
        <v>2550</v>
      </c>
    </row>
    <row r="1354" ht="14.25" spans="1:6">
      <c r="A1354" s="5" t="s">
        <v>3748</v>
      </c>
      <c r="B1354" s="10">
        <v>38</v>
      </c>
      <c r="C1354" s="166" t="s">
        <v>4194</v>
      </c>
      <c r="D1354" s="35" t="s">
        <v>4195</v>
      </c>
      <c r="E1354" s="163" t="s">
        <v>4121</v>
      </c>
      <c r="F1354" s="167">
        <v>200</v>
      </c>
    </row>
    <row r="1355" spans="1:6">
      <c r="A1355" s="5" t="s">
        <v>4114</v>
      </c>
      <c r="B1355" s="14">
        <v>39</v>
      </c>
      <c r="C1355" s="162" t="s">
        <v>4196</v>
      </c>
      <c r="D1355" s="164" t="s">
        <v>4197</v>
      </c>
      <c r="E1355" s="163" t="s">
        <v>4121</v>
      </c>
      <c r="F1355" s="71">
        <v>350</v>
      </c>
    </row>
    <row r="1356" spans="1:6">
      <c r="A1356" s="5" t="s">
        <v>4114</v>
      </c>
      <c r="B1356" s="8">
        <v>39</v>
      </c>
      <c r="C1356" s="17" t="s">
        <v>4198</v>
      </c>
      <c r="D1356" s="18" t="s">
        <v>4199</v>
      </c>
      <c r="E1356" s="163" t="s">
        <v>4121</v>
      </c>
      <c r="F1356" s="71">
        <v>1490</v>
      </c>
    </row>
    <row r="1357" spans="1:6">
      <c r="A1357" s="5" t="s">
        <v>4114</v>
      </c>
      <c r="B1357" s="14">
        <v>41</v>
      </c>
      <c r="C1357" s="162" t="s">
        <v>4200</v>
      </c>
      <c r="D1357" s="164" t="s">
        <v>4201</v>
      </c>
      <c r="E1357" s="163" t="s">
        <v>4121</v>
      </c>
      <c r="F1357" s="71">
        <v>1420</v>
      </c>
    </row>
    <row r="1358" spans="1:6">
      <c r="A1358" s="5" t="s">
        <v>4114</v>
      </c>
      <c r="B1358" s="14">
        <v>42</v>
      </c>
      <c r="C1358" s="162" t="s">
        <v>4202</v>
      </c>
      <c r="D1358" s="73" t="s">
        <v>4203</v>
      </c>
      <c r="E1358" s="163" t="s">
        <v>4118</v>
      </c>
      <c r="F1358" s="71">
        <v>745</v>
      </c>
    </row>
    <row r="1359" spans="1:6">
      <c r="A1359" s="5" t="s">
        <v>4114</v>
      </c>
      <c r="B1359" s="14">
        <v>44</v>
      </c>
      <c r="C1359" s="162" t="s">
        <v>4204</v>
      </c>
      <c r="D1359" s="73" t="s">
        <v>4205</v>
      </c>
      <c r="E1359" s="163" t="s">
        <v>188</v>
      </c>
      <c r="F1359" s="71">
        <v>290</v>
      </c>
    </row>
    <row r="1360" spans="1:6">
      <c r="A1360" s="5" t="s">
        <v>4114</v>
      </c>
      <c r="B1360" s="14">
        <v>45</v>
      </c>
      <c r="C1360" s="14" t="s">
        <v>660</v>
      </c>
      <c r="D1360" s="32" t="s">
        <v>4206</v>
      </c>
      <c r="E1360" s="165" t="s">
        <v>4118</v>
      </c>
      <c r="F1360" s="75">
        <v>560</v>
      </c>
    </row>
    <row r="1361" spans="1:6">
      <c r="A1361" s="5" t="s">
        <v>4207</v>
      </c>
      <c r="B1361" s="8" t="s">
        <v>1091</v>
      </c>
      <c r="C1361" s="8" t="s">
        <v>4208</v>
      </c>
      <c r="D1361" s="33" t="s">
        <v>4209</v>
      </c>
      <c r="E1361" s="168" t="s">
        <v>4118</v>
      </c>
      <c r="F1361" s="75">
        <v>850</v>
      </c>
    </row>
    <row r="1362" spans="1:6">
      <c r="A1362" s="5" t="s">
        <v>4114</v>
      </c>
      <c r="B1362" s="10" t="s">
        <v>790</v>
      </c>
      <c r="C1362" s="14" t="s">
        <v>4210</v>
      </c>
      <c r="D1362" s="32" t="s">
        <v>4211</v>
      </c>
      <c r="E1362" s="163" t="s">
        <v>188</v>
      </c>
      <c r="F1362" s="75">
        <v>650</v>
      </c>
    </row>
    <row r="1363" spans="1:6">
      <c r="A1363" s="5" t="s">
        <v>4114</v>
      </c>
      <c r="B1363" s="14" t="s">
        <v>790</v>
      </c>
      <c r="C1363" s="14" t="s">
        <v>4212</v>
      </c>
      <c r="D1363" s="15" t="s">
        <v>4213</v>
      </c>
      <c r="E1363" s="163" t="s">
        <v>4121</v>
      </c>
      <c r="F1363" s="75">
        <v>840</v>
      </c>
    </row>
    <row r="1364" spans="1:6">
      <c r="A1364" s="5" t="s">
        <v>4207</v>
      </c>
      <c r="B1364" s="8">
        <v>6</v>
      </c>
      <c r="C1364" s="8" t="s">
        <v>4214</v>
      </c>
      <c r="D1364" s="32" t="s">
        <v>4215</v>
      </c>
      <c r="E1364" s="165" t="s">
        <v>4118</v>
      </c>
      <c r="F1364" s="75">
        <v>1272</v>
      </c>
    </row>
    <row r="1365" spans="1:6">
      <c r="A1365" s="5" t="s">
        <v>4114</v>
      </c>
      <c r="B1365" s="14" t="s">
        <v>639</v>
      </c>
      <c r="C1365" s="14" t="s">
        <v>4216</v>
      </c>
      <c r="D1365" s="32" t="s">
        <v>4217</v>
      </c>
      <c r="E1365" s="163" t="s">
        <v>188</v>
      </c>
      <c r="F1365" s="75">
        <v>920</v>
      </c>
    </row>
    <row r="1366" spans="1:6">
      <c r="A1366" s="5" t="s">
        <v>4114</v>
      </c>
      <c r="B1366" s="151">
        <v>12</v>
      </c>
      <c r="C1366" s="169" t="s">
        <v>4218</v>
      </c>
      <c r="D1366" s="170" t="s">
        <v>4219</v>
      </c>
      <c r="E1366" s="165" t="s">
        <v>4118</v>
      </c>
      <c r="F1366" s="171">
        <v>285</v>
      </c>
    </row>
    <row r="1367" spans="1:6">
      <c r="A1367" s="5" t="s">
        <v>4114</v>
      </c>
      <c r="B1367" s="10">
        <v>18</v>
      </c>
      <c r="C1367" s="14" t="s">
        <v>4220</v>
      </c>
      <c r="D1367" s="32" t="s">
        <v>4221</v>
      </c>
      <c r="E1367" s="165" t="s">
        <v>188</v>
      </c>
      <c r="F1367" s="75">
        <v>330</v>
      </c>
    </row>
    <row r="1368" ht="14.25" spans="1:6">
      <c r="A1368" s="150" t="s">
        <v>4114</v>
      </c>
      <c r="B1368" s="151">
        <v>25</v>
      </c>
      <c r="C1368" s="172" t="s">
        <v>4222</v>
      </c>
      <c r="D1368" s="170" t="s">
        <v>4223</v>
      </c>
      <c r="E1368" s="77"/>
      <c r="F1368" s="151">
        <v>142</v>
      </c>
    </row>
    <row r="1369" spans="1:6">
      <c r="A1369" s="5" t="s">
        <v>4207</v>
      </c>
      <c r="B1369" s="8" t="s">
        <v>1916</v>
      </c>
      <c r="C1369" s="8" t="s">
        <v>4224</v>
      </c>
      <c r="D1369" s="32" t="s">
        <v>4225</v>
      </c>
      <c r="E1369" s="165" t="s">
        <v>4118</v>
      </c>
      <c r="F1369" s="8">
        <v>620</v>
      </c>
    </row>
    <row r="1370" spans="1:6">
      <c r="A1370" s="5" t="s">
        <v>4114</v>
      </c>
      <c r="B1370" s="8" t="s">
        <v>4226</v>
      </c>
      <c r="C1370" s="40" t="s">
        <v>3339</v>
      </c>
      <c r="D1370" s="124" t="s">
        <v>3340</v>
      </c>
      <c r="E1370" s="163" t="s">
        <v>188</v>
      </c>
      <c r="F1370" s="8">
        <v>10</v>
      </c>
    </row>
    <row r="1371" spans="1:6">
      <c r="A1371" s="5" t="s">
        <v>4227</v>
      </c>
      <c r="B1371" s="10">
        <v>30</v>
      </c>
      <c r="C1371" s="14" t="s">
        <v>4228</v>
      </c>
      <c r="D1371" s="32" t="s">
        <v>4229</v>
      </c>
      <c r="E1371" s="165" t="s">
        <v>4118</v>
      </c>
      <c r="F1371" s="75">
        <v>140</v>
      </c>
    </row>
    <row r="1372" spans="1:6">
      <c r="A1372" s="5" t="s">
        <v>4114</v>
      </c>
      <c r="B1372" s="10">
        <v>30</v>
      </c>
      <c r="C1372" s="14" t="s">
        <v>4046</v>
      </c>
      <c r="D1372" s="33" t="s">
        <v>4047</v>
      </c>
      <c r="E1372" s="163" t="s">
        <v>188</v>
      </c>
      <c r="F1372" s="75">
        <v>1660</v>
      </c>
    </row>
    <row r="1373" spans="1:6">
      <c r="A1373" s="5" t="s">
        <v>3187</v>
      </c>
      <c r="B1373" s="127">
        <v>35</v>
      </c>
      <c r="C1373" s="173" t="s">
        <v>4230</v>
      </c>
      <c r="D1373" s="174" t="s">
        <v>4231</v>
      </c>
      <c r="E1373" s="165" t="s">
        <v>4118</v>
      </c>
      <c r="F1373" s="8">
        <v>620</v>
      </c>
    </row>
    <row r="1374" spans="1:6">
      <c r="A1374" s="5" t="s">
        <v>4207</v>
      </c>
      <c r="B1374" s="127" t="s">
        <v>4232</v>
      </c>
      <c r="C1374" s="173" t="s">
        <v>4233</v>
      </c>
      <c r="D1374" s="174" t="s">
        <v>4234</v>
      </c>
      <c r="E1374" s="165" t="s">
        <v>4118</v>
      </c>
      <c r="F1374" s="8">
        <v>550</v>
      </c>
    </row>
    <row r="1375" spans="1:6">
      <c r="A1375" s="5" t="s">
        <v>4114</v>
      </c>
      <c r="B1375" s="14">
        <v>42</v>
      </c>
      <c r="C1375" s="17" t="s">
        <v>4235</v>
      </c>
      <c r="D1375" s="15" t="s">
        <v>4236</v>
      </c>
      <c r="E1375" s="163" t="s">
        <v>4121</v>
      </c>
      <c r="F1375" s="75">
        <v>640</v>
      </c>
    </row>
    <row r="1376" spans="1:6">
      <c r="A1376" s="5" t="s">
        <v>4114</v>
      </c>
      <c r="B1376" s="10" t="s">
        <v>49</v>
      </c>
      <c r="C1376" s="14" t="s">
        <v>4237</v>
      </c>
      <c r="D1376" s="67">
        <v>13398184212</v>
      </c>
      <c r="E1376" s="165"/>
      <c r="F1376" s="75">
        <v>70</v>
      </c>
    </row>
    <row r="1377" spans="1:6">
      <c r="A1377" s="5" t="s">
        <v>4114</v>
      </c>
      <c r="B1377" s="10" t="s">
        <v>597</v>
      </c>
      <c r="C1377" s="14" t="s">
        <v>4238</v>
      </c>
      <c r="D1377" s="32" t="s">
        <v>4239</v>
      </c>
      <c r="E1377" s="165" t="s">
        <v>4118</v>
      </c>
      <c r="F1377" s="75">
        <v>510</v>
      </c>
    </row>
    <row r="1378" spans="1:6">
      <c r="A1378" s="5" t="s">
        <v>4114</v>
      </c>
      <c r="B1378" s="14">
        <v>9</v>
      </c>
      <c r="C1378" s="175" t="s">
        <v>4240</v>
      </c>
      <c r="D1378" s="47" t="s">
        <v>4241</v>
      </c>
      <c r="E1378" s="165" t="s">
        <v>4118</v>
      </c>
      <c r="F1378" s="46">
        <v>130</v>
      </c>
    </row>
    <row r="1379" spans="1:6">
      <c r="A1379" s="5" t="s">
        <v>4114</v>
      </c>
      <c r="B1379" s="14">
        <v>22</v>
      </c>
      <c r="C1379" s="175" t="s">
        <v>4242</v>
      </c>
      <c r="D1379" s="47" t="s">
        <v>4243</v>
      </c>
      <c r="E1379" s="165" t="s">
        <v>4118</v>
      </c>
      <c r="F1379" s="46">
        <v>200</v>
      </c>
    </row>
    <row r="1380" spans="1:6">
      <c r="A1380" s="5" t="s">
        <v>4114</v>
      </c>
      <c r="B1380" s="14">
        <v>15</v>
      </c>
      <c r="C1380" s="175" t="s">
        <v>4244</v>
      </c>
      <c r="D1380" s="47" t="s">
        <v>4245</v>
      </c>
      <c r="E1380" s="165" t="s">
        <v>4118</v>
      </c>
      <c r="F1380" s="46">
        <v>130</v>
      </c>
    </row>
    <row r="1381" spans="1:6">
      <c r="A1381" s="5" t="s">
        <v>4114</v>
      </c>
      <c r="B1381" s="10">
        <v>23</v>
      </c>
      <c r="C1381" s="14" t="s">
        <v>4246</v>
      </c>
      <c r="D1381" s="32" t="s">
        <v>4247</v>
      </c>
      <c r="E1381" s="163" t="s">
        <v>188</v>
      </c>
      <c r="F1381" s="75">
        <v>220</v>
      </c>
    </row>
    <row r="1382" spans="1:6">
      <c r="A1382" s="5" t="s">
        <v>4114</v>
      </c>
      <c r="B1382" s="14">
        <v>16</v>
      </c>
      <c r="C1382" s="14" t="s">
        <v>4248</v>
      </c>
      <c r="D1382" s="32" t="s">
        <v>4249</v>
      </c>
      <c r="E1382" s="10" t="s">
        <v>4118</v>
      </c>
      <c r="F1382" s="75">
        <v>70</v>
      </c>
    </row>
    <row r="1383" spans="1:6">
      <c r="A1383" s="5" t="s">
        <v>4114</v>
      </c>
      <c r="B1383" s="14" t="s">
        <v>4250</v>
      </c>
      <c r="C1383" s="14" t="s">
        <v>4251</v>
      </c>
      <c r="D1383" s="15" t="s">
        <v>4252</v>
      </c>
      <c r="E1383" s="10" t="s">
        <v>188</v>
      </c>
      <c r="F1383" s="75">
        <v>610</v>
      </c>
    </row>
    <row r="1384" spans="1:5">
      <c r="A1384" s="5" t="s">
        <v>1</v>
      </c>
      <c r="B1384" s="10" t="s">
        <v>2</v>
      </c>
      <c r="C1384" s="14" t="s">
        <v>3</v>
      </c>
      <c r="D1384" s="5" t="s">
        <v>4253</v>
      </c>
      <c r="E1384" s="8" t="s">
        <v>5</v>
      </c>
    </row>
    <row r="1385" spans="1:5">
      <c r="A1385" s="5" t="s">
        <v>4227</v>
      </c>
      <c r="B1385" s="10" t="s">
        <v>4254</v>
      </c>
      <c r="C1385" s="14" t="s">
        <v>4255</v>
      </c>
      <c r="D1385" s="5">
        <v>13540405667</v>
      </c>
      <c r="E1385" s="8">
        <v>120</v>
      </c>
    </row>
    <row r="1386" spans="1:5">
      <c r="A1386" s="5" t="s">
        <v>4227</v>
      </c>
      <c r="B1386" s="10" t="s">
        <v>4256</v>
      </c>
      <c r="C1386" s="11" t="s">
        <v>4257</v>
      </c>
      <c r="D1386" s="422" t="s">
        <v>4258</v>
      </c>
      <c r="E1386" s="8">
        <v>420</v>
      </c>
    </row>
    <row r="1387" spans="1:5">
      <c r="A1387" s="5" t="s">
        <v>4227</v>
      </c>
      <c r="B1387" s="10">
        <v>13</v>
      </c>
      <c r="C1387" s="11" t="s">
        <v>4259</v>
      </c>
      <c r="D1387" s="65" t="s">
        <v>4260</v>
      </c>
      <c r="E1387" s="8">
        <v>120</v>
      </c>
    </row>
    <row r="1388" spans="1:5">
      <c r="A1388" s="5" t="s">
        <v>4227</v>
      </c>
      <c r="B1388" s="10" t="s">
        <v>4261</v>
      </c>
      <c r="C1388" s="14" t="s">
        <v>4262</v>
      </c>
      <c r="D1388" s="34" t="s">
        <v>4263</v>
      </c>
      <c r="E1388" s="8">
        <v>40</v>
      </c>
    </row>
    <row r="1389" spans="1:5">
      <c r="A1389" s="5" t="s">
        <v>4227</v>
      </c>
      <c r="B1389" s="10">
        <v>20</v>
      </c>
      <c r="C1389" s="17" t="s">
        <v>4264</v>
      </c>
      <c r="D1389" s="32" t="s">
        <v>4265</v>
      </c>
      <c r="E1389" s="8">
        <v>500</v>
      </c>
    </row>
    <row r="1390" spans="1:5">
      <c r="A1390" s="5" t="s">
        <v>4227</v>
      </c>
      <c r="B1390" s="10">
        <v>22</v>
      </c>
      <c r="C1390" s="14" t="s">
        <v>4266</v>
      </c>
      <c r="D1390" s="5">
        <v>13550049008</v>
      </c>
      <c r="E1390" s="8">
        <v>840</v>
      </c>
    </row>
    <row r="1391" spans="1:5">
      <c r="A1391" s="5" t="s">
        <v>4267</v>
      </c>
      <c r="B1391" s="10">
        <v>28</v>
      </c>
      <c r="C1391" s="14" t="s">
        <v>4173</v>
      </c>
      <c r="D1391" s="5">
        <v>13980644896</v>
      </c>
      <c r="E1391" s="8">
        <v>100</v>
      </c>
    </row>
    <row r="1392" spans="1:5">
      <c r="A1392" s="5" t="s">
        <v>4227</v>
      </c>
      <c r="B1392" s="10">
        <v>28</v>
      </c>
      <c r="C1392" s="14" t="s">
        <v>4171</v>
      </c>
      <c r="D1392" s="32" t="s">
        <v>4172</v>
      </c>
      <c r="E1392" s="8">
        <v>80</v>
      </c>
    </row>
    <row r="1393" spans="1:5">
      <c r="A1393" s="5" t="s">
        <v>4227</v>
      </c>
      <c r="B1393" s="14">
        <v>32</v>
      </c>
      <c r="C1393" s="14" t="s">
        <v>4180</v>
      </c>
      <c r="D1393" s="32" t="s">
        <v>4181</v>
      </c>
      <c r="E1393" s="8">
        <v>180</v>
      </c>
    </row>
    <row r="1394" spans="1:5">
      <c r="A1394" s="5" t="s">
        <v>4227</v>
      </c>
      <c r="B1394" s="10">
        <v>33</v>
      </c>
      <c r="C1394" s="14" t="s">
        <v>4268</v>
      </c>
      <c r="D1394" s="34" t="s">
        <v>4269</v>
      </c>
      <c r="E1394" s="8">
        <v>160</v>
      </c>
    </row>
    <row r="1395" spans="1:5">
      <c r="A1395" s="5" t="s">
        <v>4227</v>
      </c>
      <c r="B1395" s="10">
        <v>36</v>
      </c>
      <c r="C1395" s="14" t="s">
        <v>4270</v>
      </c>
      <c r="D1395" s="34" t="s">
        <v>4271</v>
      </c>
      <c r="E1395" s="8">
        <v>40</v>
      </c>
    </row>
    <row r="1396" spans="1:5">
      <c r="A1396" s="5" t="s">
        <v>4227</v>
      </c>
      <c r="B1396" s="14">
        <v>44</v>
      </c>
      <c r="C1396" s="162" t="s">
        <v>4204</v>
      </c>
      <c r="D1396" s="32" t="s">
        <v>4205</v>
      </c>
      <c r="E1396" s="8">
        <v>160</v>
      </c>
    </row>
    <row r="1397" spans="1:5">
      <c r="A1397" s="5" t="s">
        <v>4227</v>
      </c>
      <c r="B1397" s="10" t="s">
        <v>4272</v>
      </c>
      <c r="C1397" s="14" t="s">
        <v>4273</v>
      </c>
      <c r="D1397" s="33" t="s">
        <v>4274</v>
      </c>
      <c r="E1397" s="8">
        <v>800</v>
      </c>
    </row>
    <row r="1398" spans="1:5">
      <c r="A1398" s="5" t="s">
        <v>4227</v>
      </c>
      <c r="B1398" s="10" t="s">
        <v>4275</v>
      </c>
      <c r="C1398" s="14" t="s">
        <v>4210</v>
      </c>
      <c r="D1398" s="5">
        <v>13219075552</v>
      </c>
      <c r="E1398" s="75">
        <v>300</v>
      </c>
    </row>
    <row r="1399" spans="1:5">
      <c r="A1399" s="5" t="s">
        <v>4227</v>
      </c>
      <c r="B1399" s="10">
        <v>11</v>
      </c>
      <c r="C1399" s="14" t="s">
        <v>4276</v>
      </c>
      <c r="D1399" s="5">
        <v>18980803318</v>
      </c>
      <c r="E1399" s="75">
        <v>1040</v>
      </c>
    </row>
    <row r="1400" spans="1:5">
      <c r="A1400" s="5" t="s">
        <v>4227</v>
      </c>
      <c r="B1400" s="10">
        <v>10</v>
      </c>
      <c r="C1400" s="40" t="s">
        <v>4277</v>
      </c>
      <c r="D1400" s="41" t="s">
        <v>4278</v>
      </c>
      <c r="E1400" s="75">
        <v>540</v>
      </c>
    </row>
    <row r="1401" spans="1:5">
      <c r="A1401" s="5" t="s">
        <v>4227</v>
      </c>
      <c r="B1401" s="10">
        <v>21</v>
      </c>
      <c r="C1401" s="14" t="s">
        <v>4279</v>
      </c>
      <c r="D1401" s="5" t="s">
        <v>4280</v>
      </c>
      <c r="E1401" s="75">
        <v>840</v>
      </c>
    </row>
    <row r="1402" spans="1:5">
      <c r="A1402" s="5" t="s">
        <v>4227</v>
      </c>
      <c r="B1402" s="10">
        <v>34</v>
      </c>
      <c r="C1402" s="14" t="s">
        <v>4281</v>
      </c>
      <c r="D1402" s="32" t="s">
        <v>4282</v>
      </c>
      <c r="E1402" s="75">
        <v>420</v>
      </c>
    </row>
    <row r="1403" spans="1:5">
      <c r="A1403" s="5" t="s">
        <v>4227</v>
      </c>
      <c r="B1403" s="10">
        <v>41</v>
      </c>
      <c r="C1403" s="14" t="s">
        <v>4283</v>
      </c>
      <c r="D1403" s="34" t="s">
        <v>4284</v>
      </c>
      <c r="E1403" s="8">
        <v>500</v>
      </c>
    </row>
    <row r="1404" spans="1:5">
      <c r="A1404" s="5" t="s">
        <v>4227</v>
      </c>
      <c r="B1404" s="10">
        <v>44</v>
      </c>
      <c r="C1404" s="14" t="s">
        <v>4285</v>
      </c>
      <c r="D1404" s="33" t="s">
        <v>4286</v>
      </c>
      <c r="E1404" s="8">
        <v>180</v>
      </c>
    </row>
    <row r="1405" spans="1:5">
      <c r="A1405" s="5" t="s">
        <v>4227</v>
      </c>
      <c r="B1405" s="10" t="s">
        <v>4287</v>
      </c>
      <c r="C1405" s="175" t="s">
        <v>4288</v>
      </c>
      <c r="D1405" s="47">
        <v>13540394060</v>
      </c>
      <c r="E1405" s="8">
        <v>120</v>
      </c>
    </row>
    <row r="1406" spans="1:5">
      <c r="A1406" s="5" t="s">
        <v>4227</v>
      </c>
      <c r="B1406" s="10">
        <v>10</v>
      </c>
      <c r="C1406" s="14" t="s">
        <v>4289</v>
      </c>
      <c r="D1406" s="5">
        <v>13551196360</v>
      </c>
      <c r="E1406" s="8">
        <v>1040</v>
      </c>
    </row>
    <row r="1407" spans="1:5">
      <c r="A1407" s="5" t="s">
        <v>4267</v>
      </c>
      <c r="B1407" s="10" t="s">
        <v>4290</v>
      </c>
      <c r="C1407" s="11" t="s">
        <v>4124</v>
      </c>
      <c r="D1407" s="65" t="s">
        <v>4291</v>
      </c>
      <c r="E1407" s="8">
        <v>1290</v>
      </c>
    </row>
    <row r="1408" spans="1:5">
      <c r="A1408" s="5" t="s">
        <v>4267</v>
      </c>
      <c r="B1408" s="10">
        <v>7</v>
      </c>
      <c r="C1408" s="11" t="s">
        <v>4292</v>
      </c>
      <c r="D1408" s="65" t="s">
        <v>4293</v>
      </c>
      <c r="E1408" s="8">
        <v>290</v>
      </c>
    </row>
    <row r="1409" spans="1:5">
      <c r="A1409" s="5" t="s">
        <v>4267</v>
      </c>
      <c r="B1409" s="10">
        <v>8</v>
      </c>
      <c r="C1409" s="11" t="s">
        <v>4294</v>
      </c>
      <c r="D1409" s="65" t="s">
        <v>4295</v>
      </c>
      <c r="E1409" s="8">
        <v>1290</v>
      </c>
    </row>
    <row r="1410" spans="1:5">
      <c r="A1410" s="5" t="s">
        <v>3748</v>
      </c>
      <c r="B1410" s="10">
        <v>12</v>
      </c>
      <c r="C1410" s="11" t="s">
        <v>3707</v>
      </c>
      <c r="D1410" s="65" t="s">
        <v>4296</v>
      </c>
      <c r="E1410" s="14">
        <v>1260</v>
      </c>
    </row>
    <row r="1411" spans="1:5">
      <c r="A1411" s="5" t="s">
        <v>4267</v>
      </c>
      <c r="B1411" s="10">
        <v>12</v>
      </c>
      <c r="C1411" s="11" t="s">
        <v>4297</v>
      </c>
      <c r="D1411" s="65" t="s">
        <v>4298</v>
      </c>
      <c r="E1411" s="8">
        <v>1090</v>
      </c>
    </row>
    <row r="1412" spans="1:5">
      <c r="A1412" s="5" t="s">
        <v>4267</v>
      </c>
      <c r="B1412" s="10">
        <v>14</v>
      </c>
      <c r="C1412" s="14" t="s">
        <v>4126</v>
      </c>
      <c r="D1412" s="5">
        <v>13541013353</v>
      </c>
      <c r="E1412" s="8">
        <v>380</v>
      </c>
    </row>
    <row r="1413" spans="1:5">
      <c r="A1413" s="5" t="s">
        <v>4267</v>
      </c>
      <c r="B1413" s="10" t="s">
        <v>8</v>
      </c>
      <c r="C1413" s="11" t="s">
        <v>4299</v>
      </c>
      <c r="D1413" s="65" t="s">
        <v>4300</v>
      </c>
      <c r="E1413" s="8">
        <v>810</v>
      </c>
    </row>
    <row r="1414" spans="1:5">
      <c r="A1414" s="5" t="s">
        <v>4267</v>
      </c>
      <c r="B1414" s="10">
        <v>2</v>
      </c>
      <c r="C1414" s="11" t="s">
        <v>4301</v>
      </c>
      <c r="D1414" s="65" t="s">
        <v>4302</v>
      </c>
      <c r="E1414" s="8">
        <v>380</v>
      </c>
    </row>
    <row r="1415" spans="1:5">
      <c r="A1415" s="5" t="s">
        <v>4267</v>
      </c>
      <c r="B1415" s="10">
        <v>3</v>
      </c>
      <c r="C1415" s="14" t="s">
        <v>4303</v>
      </c>
      <c r="D1415" s="34" t="s">
        <v>4304</v>
      </c>
      <c r="E1415" s="8">
        <v>1110</v>
      </c>
    </row>
    <row r="1416" spans="1:5">
      <c r="A1416" s="5" t="s">
        <v>4267</v>
      </c>
      <c r="B1416" s="10" t="s">
        <v>620</v>
      </c>
      <c r="C1416" s="14" t="s">
        <v>4305</v>
      </c>
      <c r="D1416" s="5">
        <v>13568993007</v>
      </c>
      <c r="E1416" s="8">
        <v>1200</v>
      </c>
    </row>
    <row r="1417" spans="1:5">
      <c r="A1417" s="5" t="s">
        <v>4267</v>
      </c>
      <c r="B1417" s="44">
        <v>5</v>
      </c>
      <c r="C1417" s="11" t="s">
        <v>4306</v>
      </c>
      <c r="D1417" s="65" t="s">
        <v>4307</v>
      </c>
      <c r="E1417" s="8">
        <v>1100</v>
      </c>
    </row>
    <row r="1418" spans="1:5">
      <c r="A1418" s="5" t="s">
        <v>4267</v>
      </c>
      <c r="B1418" s="10">
        <v>6</v>
      </c>
      <c r="C1418" s="11" t="s">
        <v>4308</v>
      </c>
      <c r="D1418" s="65" t="s">
        <v>4309</v>
      </c>
      <c r="E1418" s="8">
        <v>810</v>
      </c>
    </row>
    <row r="1419" spans="1:5">
      <c r="A1419" s="5" t="s">
        <v>4267</v>
      </c>
      <c r="B1419" s="10">
        <v>7</v>
      </c>
      <c r="C1419" s="11" t="s">
        <v>4310</v>
      </c>
      <c r="D1419" s="65" t="s">
        <v>4311</v>
      </c>
      <c r="E1419" s="8">
        <v>110</v>
      </c>
    </row>
    <row r="1420" spans="1:5">
      <c r="A1420" s="5" t="s">
        <v>4267</v>
      </c>
      <c r="B1420" s="10">
        <v>7</v>
      </c>
      <c r="C1420" s="14" t="s">
        <v>4312</v>
      </c>
      <c r="D1420" s="33" t="s">
        <v>4313</v>
      </c>
      <c r="E1420" s="8">
        <v>610</v>
      </c>
    </row>
    <row r="1421" spans="1:5">
      <c r="A1421" s="5" t="s">
        <v>4267</v>
      </c>
      <c r="B1421" s="10">
        <v>12</v>
      </c>
      <c r="C1421" s="14" t="s">
        <v>4314</v>
      </c>
      <c r="D1421" s="34" t="s">
        <v>4315</v>
      </c>
      <c r="E1421" s="8">
        <v>1110</v>
      </c>
    </row>
    <row r="1422" spans="1:5">
      <c r="A1422" s="5" t="s">
        <v>4267</v>
      </c>
      <c r="B1422" s="10">
        <v>13</v>
      </c>
      <c r="C1422" s="14" t="s">
        <v>4316</v>
      </c>
      <c r="D1422" s="34" t="s">
        <v>4317</v>
      </c>
      <c r="E1422" s="8">
        <v>110</v>
      </c>
    </row>
    <row r="1423" spans="1:5">
      <c r="A1423" s="5" t="s">
        <v>4267</v>
      </c>
      <c r="B1423" s="10">
        <v>14</v>
      </c>
      <c r="C1423" s="100" t="s">
        <v>4318</v>
      </c>
      <c r="D1423" s="65" t="s">
        <v>4319</v>
      </c>
      <c r="E1423" s="8">
        <v>470</v>
      </c>
    </row>
    <row r="1424" spans="1:5">
      <c r="A1424" s="5" t="s">
        <v>4267</v>
      </c>
      <c r="B1424" s="10">
        <v>15</v>
      </c>
      <c r="C1424" s="14" t="s">
        <v>4320</v>
      </c>
      <c r="D1424" s="34" t="s">
        <v>4321</v>
      </c>
      <c r="E1424" s="8">
        <v>890</v>
      </c>
    </row>
    <row r="1425" spans="1:5">
      <c r="A1425" s="5" t="s">
        <v>4267</v>
      </c>
      <c r="B1425" s="10">
        <v>17</v>
      </c>
      <c r="C1425" s="14" t="s">
        <v>4322</v>
      </c>
      <c r="D1425" s="32" t="s">
        <v>4323</v>
      </c>
      <c r="E1425" s="8">
        <v>90</v>
      </c>
    </row>
    <row r="1426" spans="1:5">
      <c r="A1426" s="5" t="s">
        <v>4267</v>
      </c>
      <c r="B1426" s="10" t="s">
        <v>4324</v>
      </c>
      <c r="C1426" s="14" t="s">
        <v>4325</v>
      </c>
      <c r="D1426" s="34" t="s">
        <v>4326</v>
      </c>
      <c r="E1426" s="8">
        <v>1820</v>
      </c>
    </row>
    <row r="1427" spans="1:5">
      <c r="A1427" s="5" t="s">
        <v>4267</v>
      </c>
      <c r="B1427" s="10">
        <v>23</v>
      </c>
      <c r="C1427" s="11" t="s">
        <v>4327</v>
      </c>
      <c r="D1427" s="68" t="s">
        <v>4328</v>
      </c>
      <c r="E1427" s="8">
        <v>650</v>
      </c>
    </row>
    <row r="1428" spans="1:5">
      <c r="A1428" s="5" t="s">
        <v>4267</v>
      </c>
      <c r="B1428" s="10">
        <v>25</v>
      </c>
      <c r="C1428" s="11" t="s">
        <v>4329</v>
      </c>
      <c r="D1428" s="65" t="s">
        <v>4330</v>
      </c>
      <c r="E1428" s="8">
        <v>1120</v>
      </c>
    </row>
    <row r="1429" spans="1:5">
      <c r="A1429" s="5" t="s">
        <v>4267</v>
      </c>
      <c r="B1429" s="10">
        <v>26</v>
      </c>
      <c r="C1429" s="14" t="s">
        <v>4331</v>
      </c>
      <c r="D1429" s="34" t="s">
        <v>4332</v>
      </c>
      <c r="E1429" s="8">
        <v>1120</v>
      </c>
    </row>
    <row r="1430" spans="1:5">
      <c r="A1430" s="5" t="s">
        <v>4267</v>
      </c>
      <c r="B1430" s="10">
        <v>27</v>
      </c>
      <c r="C1430" s="11" t="s">
        <v>4333</v>
      </c>
      <c r="D1430" s="65" t="s">
        <v>4334</v>
      </c>
      <c r="E1430" s="8">
        <v>520</v>
      </c>
    </row>
    <row r="1431" spans="1:5">
      <c r="A1431" s="5" t="s">
        <v>4267</v>
      </c>
      <c r="B1431" s="10">
        <v>27</v>
      </c>
      <c r="C1431" s="11" t="s">
        <v>4335</v>
      </c>
      <c r="D1431" s="65" t="s">
        <v>4336</v>
      </c>
      <c r="E1431" s="8">
        <v>740</v>
      </c>
    </row>
    <row r="1432" spans="1:5">
      <c r="A1432" s="5" t="s">
        <v>4267</v>
      </c>
      <c r="B1432" s="10">
        <v>30</v>
      </c>
      <c r="C1432" s="11" t="s">
        <v>4337</v>
      </c>
      <c r="D1432" s="67" t="s">
        <v>4338</v>
      </c>
      <c r="E1432" s="8">
        <v>640</v>
      </c>
    </row>
    <row r="1433" spans="1:5">
      <c r="A1433" s="5" t="s">
        <v>4267</v>
      </c>
      <c r="B1433" s="8">
        <v>33</v>
      </c>
      <c r="C1433" s="8" t="s">
        <v>4339</v>
      </c>
      <c r="D1433" s="15" t="s">
        <v>4340</v>
      </c>
      <c r="E1433" s="10">
        <v>730</v>
      </c>
    </row>
    <row r="1434" spans="1:5">
      <c r="A1434" s="5" t="s">
        <v>4267</v>
      </c>
      <c r="B1434" s="10">
        <v>38</v>
      </c>
      <c r="C1434" s="14" t="s">
        <v>4341</v>
      </c>
      <c r="D1434" s="34" t="s">
        <v>4342</v>
      </c>
      <c r="E1434" s="8">
        <v>200</v>
      </c>
    </row>
    <row r="1435" spans="1:5">
      <c r="A1435" s="5" t="s">
        <v>4267</v>
      </c>
      <c r="B1435" s="10">
        <v>45</v>
      </c>
      <c r="C1435" s="11" t="s">
        <v>4343</v>
      </c>
      <c r="D1435" s="65" t="s">
        <v>4344</v>
      </c>
      <c r="E1435" s="8">
        <v>742</v>
      </c>
    </row>
    <row r="1436" spans="1:5">
      <c r="A1436" s="5" t="s">
        <v>4267</v>
      </c>
      <c r="B1436" s="10">
        <v>46</v>
      </c>
      <c r="C1436" s="14" t="s">
        <v>4345</v>
      </c>
      <c r="D1436" s="34" t="s">
        <v>4346</v>
      </c>
      <c r="E1436" s="8">
        <v>1060</v>
      </c>
    </row>
    <row r="1437" spans="1:5">
      <c r="A1437" s="5" t="s">
        <v>4267</v>
      </c>
      <c r="B1437" s="10">
        <v>48</v>
      </c>
      <c r="C1437" s="14" t="s">
        <v>4347</v>
      </c>
      <c r="D1437" s="34" t="s">
        <v>4348</v>
      </c>
      <c r="E1437" s="176">
        <v>740</v>
      </c>
    </row>
    <row r="1438" spans="1:5">
      <c r="A1438" s="5" t="s">
        <v>4267</v>
      </c>
      <c r="B1438" s="10" t="s">
        <v>246</v>
      </c>
      <c r="C1438" s="14" t="s">
        <v>4349</v>
      </c>
      <c r="D1438" s="34" t="s">
        <v>4350</v>
      </c>
      <c r="E1438" s="8">
        <v>750</v>
      </c>
    </row>
    <row r="1439" spans="1:5">
      <c r="A1439" s="5" t="s">
        <v>4267</v>
      </c>
      <c r="B1439" s="10" t="s">
        <v>26</v>
      </c>
      <c r="C1439" s="14" t="s">
        <v>4351</v>
      </c>
      <c r="D1439" s="34" t="s">
        <v>4352</v>
      </c>
      <c r="E1439" s="8">
        <v>80</v>
      </c>
    </row>
    <row r="1440" spans="1:5">
      <c r="A1440" s="5" t="s">
        <v>4267</v>
      </c>
      <c r="B1440" s="10">
        <v>5</v>
      </c>
      <c r="C1440" s="14" t="s">
        <v>4353</v>
      </c>
      <c r="D1440" s="34" t="s">
        <v>4354</v>
      </c>
      <c r="E1440" s="8">
        <v>2150</v>
      </c>
    </row>
    <row r="1441" spans="1:5">
      <c r="A1441" s="5" t="s">
        <v>4267</v>
      </c>
      <c r="B1441" s="10">
        <v>7</v>
      </c>
      <c r="C1441" s="14" t="s">
        <v>4355</v>
      </c>
      <c r="D1441" s="34" t="s">
        <v>4356</v>
      </c>
      <c r="E1441" s="8">
        <v>670</v>
      </c>
    </row>
    <row r="1442" spans="1:5">
      <c r="A1442" s="5" t="s">
        <v>4267</v>
      </c>
      <c r="B1442" s="10">
        <v>8</v>
      </c>
      <c r="C1442" s="14" t="s">
        <v>4357</v>
      </c>
      <c r="D1442" s="33" t="s">
        <v>4358</v>
      </c>
      <c r="E1442" s="8">
        <v>380</v>
      </c>
    </row>
    <row r="1443" spans="1:5">
      <c r="A1443" s="5" t="s">
        <v>4267</v>
      </c>
      <c r="B1443" s="10">
        <v>14</v>
      </c>
      <c r="C1443" s="40" t="s">
        <v>4359</v>
      </c>
      <c r="D1443" s="67" t="s">
        <v>4360</v>
      </c>
      <c r="E1443" s="8">
        <v>0</v>
      </c>
    </row>
    <row r="1444" spans="1:5">
      <c r="A1444" s="5" t="s">
        <v>4267</v>
      </c>
      <c r="B1444" s="10">
        <v>12</v>
      </c>
      <c r="C1444" s="14" t="s">
        <v>4361</v>
      </c>
      <c r="D1444" s="34" t="s">
        <v>4362</v>
      </c>
      <c r="E1444" s="8">
        <v>750</v>
      </c>
    </row>
    <row r="1445" spans="1:5">
      <c r="A1445" s="5" t="s">
        <v>4267</v>
      </c>
      <c r="B1445" s="10">
        <v>19</v>
      </c>
      <c r="C1445" s="14" t="s">
        <v>4363</v>
      </c>
      <c r="D1445" s="34" t="s">
        <v>4364</v>
      </c>
      <c r="E1445" s="8">
        <v>70</v>
      </c>
    </row>
    <row r="1446" spans="1:5">
      <c r="A1446" s="5" t="s">
        <v>4267</v>
      </c>
      <c r="B1446" s="10" t="s">
        <v>1909</v>
      </c>
      <c r="C1446" s="40" t="s">
        <v>4365</v>
      </c>
      <c r="D1446" s="41">
        <v>18190960301</v>
      </c>
      <c r="E1446" s="8">
        <v>470</v>
      </c>
    </row>
    <row r="1447" spans="1:5">
      <c r="A1447" s="5" t="s">
        <v>4267</v>
      </c>
      <c r="B1447" s="10">
        <v>22</v>
      </c>
      <c r="C1447" s="14" t="s">
        <v>4366</v>
      </c>
      <c r="D1447" s="34" t="s">
        <v>4367</v>
      </c>
      <c r="E1447" s="8">
        <v>670</v>
      </c>
    </row>
    <row r="1448" spans="1:5">
      <c r="A1448" s="5" t="s">
        <v>4267</v>
      </c>
      <c r="B1448" s="125">
        <v>30</v>
      </c>
      <c r="C1448" s="8" t="s">
        <v>4368</v>
      </c>
      <c r="D1448" s="5" t="s">
        <v>4369</v>
      </c>
      <c r="E1448" s="8">
        <v>120</v>
      </c>
    </row>
    <row r="1449" spans="1:5">
      <c r="A1449" s="5" t="s">
        <v>4267</v>
      </c>
      <c r="B1449" s="10">
        <v>40</v>
      </c>
      <c r="C1449" s="14" t="s">
        <v>4370</v>
      </c>
      <c r="D1449" s="34" t="s">
        <v>4371</v>
      </c>
      <c r="E1449" s="8">
        <v>560</v>
      </c>
    </row>
    <row r="1450" spans="1:5">
      <c r="A1450" s="5" t="s">
        <v>4267</v>
      </c>
      <c r="B1450" s="10">
        <v>41</v>
      </c>
      <c r="C1450" s="14" t="s">
        <v>4372</v>
      </c>
      <c r="D1450" s="149" t="s">
        <v>4373</v>
      </c>
      <c r="E1450" s="8">
        <v>1650</v>
      </c>
    </row>
    <row r="1451" spans="1:5">
      <c r="A1451" s="5" t="s">
        <v>4267</v>
      </c>
      <c r="B1451" s="106" t="s">
        <v>597</v>
      </c>
      <c r="C1451" s="176" t="s">
        <v>4374</v>
      </c>
      <c r="D1451" s="5">
        <v>18008035885</v>
      </c>
      <c r="E1451" s="8">
        <v>290</v>
      </c>
    </row>
    <row r="1452" spans="1:5">
      <c r="A1452" s="5" t="s">
        <v>4267</v>
      </c>
      <c r="B1452" s="10">
        <v>19</v>
      </c>
      <c r="C1452" s="8" t="s">
        <v>4375</v>
      </c>
      <c r="D1452" s="32" t="s">
        <v>4376</v>
      </c>
      <c r="E1452" s="8">
        <v>560</v>
      </c>
    </row>
    <row r="1453" spans="1:5">
      <c r="A1453" s="5" t="s">
        <v>4267</v>
      </c>
      <c r="B1453" s="10">
        <v>1</v>
      </c>
      <c r="C1453" s="8" t="s">
        <v>4377</v>
      </c>
      <c r="D1453" s="5">
        <v>13699044328</v>
      </c>
      <c r="E1453" s="8">
        <v>290</v>
      </c>
    </row>
    <row r="1454" spans="1:5">
      <c r="A1454" s="5" t="s">
        <v>4267</v>
      </c>
      <c r="B1454" s="10">
        <v>2</v>
      </c>
      <c r="C1454" s="14" t="s">
        <v>4378</v>
      </c>
      <c r="D1454" s="41" t="s">
        <v>4379</v>
      </c>
      <c r="E1454" s="8">
        <v>230</v>
      </c>
    </row>
    <row r="1455" spans="1:5">
      <c r="A1455" s="5" t="s">
        <v>4267</v>
      </c>
      <c r="B1455" s="10" t="s">
        <v>3641</v>
      </c>
      <c r="C1455" s="14" t="s">
        <v>4380</v>
      </c>
      <c r="D1455" s="5">
        <v>13730891298</v>
      </c>
      <c r="E1455" s="8">
        <v>110</v>
      </c>
    </row>
    <row r="1456" spans="1:5">
      <c r="A1456" s="5" t="s">
        <v>4267</v>
      </c>
      <c r="B1456" s="10" t="s">
        <v>1181</v>
      </c>
      <c r="C1456" s="14" t="s">
        <v>4381</v>
      </c>
      <c r="D1456" s="5">
        <v>13880892978</v>
      </c>
      <c r="E1456" s="8">
        <v>130</v>
      </c>
    </row>
    <row r="1457" spans="1:5">
      <c r="A1457" s="5" t="s">
        <v>4267</v>
      </c>
      <c r="B1457" s="10" t="s">
        <v>609</v>
      </c>
      <c r="C1457" s="14" t="s">
        <v>4382</v>
      </c>
      <c r="D1457" s="32">
        <v>13558684642</v>
      </c>
      <c r="E1457" s="8">
        <v>740</v>
      </c>
    </row>
    <row r="1458" spans="1:5">
      <c r="A1458" s="5" t="s">
        <v>4267</v>
      </c>
      <c r="B1458" s="10" t="s">
        <v>55</v>
      </c>
      <c r="C1458" s="14" t="s">
        <v>4383</v>
      </c>
      <c r="D1458" s="5">
        <v>13541344136</v>
      </c>
      <c r="E1458" s="8">
        <v>220</v>
      </c>
    </row>
    <row r="1459" spans="1:5">
      <c r="A1459" s="5" t="s">
        <v>2793</v>
      </c>
      <c r="B1459" s="14" t="s">
        <v>4384</v>
      </c>
      <c r="C1459" s="14" t="s">
        <v>4385</v>
      </c>
      <c r="D1459" s="15" t="s">
        <v>2499</v>
      </c>
      <c r="E1459" s="14">
        <v>1060</v>
      </c>
    </row>
    <row r="1460" spans="1:5">
      <c r="A1460" s="5" t="s">
        <v>2793</v>
      </c>
      <c r="B1460" s="14" t="s">
        <v>3219</v>
      </c>
      <c r="C1460" s="177" t="s">
        <v>2498</v>
      </c>
      <c r="D1460" s="78" t="s">
        <v>2499</v>
      </c>
      <c r="E1460" s="14">
        <v>360</v>
      </c>
    </row>
    <row r="1461" spans="1:5">
      <c r="A1461" s="5" t="s">
        <v>2793</v>
      </c>
      <c r="B1461" s="14">
        <v>34</v>
      </c>
      <c r="C1461" s="177" t="s">
        <v>2506</v>
      </c>
      <c r="D1461" s="15" t="s">
        <v>2507</v>
      </c>
      <c r="E1461" s="14">
        <v>400</v>
      </c>
    </row>
    <row r="1462" spans="1:5">
      <c r="A1462" s="5" t="s">
        <v>2793</v>
      </c>
      <c r="B1462" s="14" t="s">
        <v>4386</v>
      </c>
      <c r="C1462" s="14" t="s">
        <v>4387</v>
      </c>
      <c r="D1462" s="12" t="s">
        <v>4388</v>
      </c>
      <c r="E1462" s="14">
        <v>1120</v>
      </c>
    </row>
    <row r="1463" spans="1:5">
      <c r="A1463" s="5" t="s">
        <v>2793</v>
      </c>
      <c r="B1463" s="14">
        <v>8</v>
      </c>
      <c r="C1463" s="14" t="s">
        <v>1313</v>
      </c>
      <c r="D1463" s="12" t="s">
        <v>4389</v>
      </c>
      <c r="E1463" s="14">
        <v>1120</v>
      </c>
    </row>
    <row r="1464" spans="1:5">
      <c r="A1464" s="5" t="s">
        <v>2793</v>
      </c>
      <c r="B1464" s="14">
        <v>13</v>
      </c>
      <c r="C1464" s="14" t="s">
        <v>4390</v>
      </c>
      <c r="D1464" s="15" t="s">
        <v>4391</v>
      </c>
      <c r="E1464" s="14">
        <v>1020</v>
      </c>
    </row>
    <row r="1465" spans="1:5">
      <c r="A1465" s="5" t="s">
        <v>2793</v>
      </c>
      <c r="B1465" s="14">
        <v>15</v>
      </c>
      <c r="C1465" s="14" t="s">
        <v>4392</v>
      </c>
      <c r="D1465" s="15" t="s">
        <v>4393</v>
      </c>
      <c r="E1465" s="14">
        <v>1200</v>
      </c>
    </row>
    <row r="1466" spans="1:5">
      <c r="A1466" s="5" t="s">
        <v>2793</v>
      </c>
      <c r="B1466" s="14">
        <v>17</v>
      </c>
      <c r="C1466" s="14" t="s">
        <v>4394</v>
      </c>
      <c r="D1466" s="15" t="s">
        <v>4395</v>
      </c>
      <c r="E1466" s="10">
        <v>1640</v>
      </c>
    </row>
    <row r="1467" spans="1:5">
      <c r="A1467" s="5" t="s">
        <v>2793</v>
      </c>
      <c r="B1467" s="14">
        <v>21</v>
      </c>
      <c r="C1467" s="14" t="s">
        <v>4396</v>
      </c>
      <c r="D1467" s="12" t="s">
        <v>4397</v>
      </c>
      <c r="E1467" s="14">
        <v>1120</v>
      </c>
    </row>
    <row r="1468" spans="1:5">
      <c r="A1468" s="5" t="s">
        <v>2793</v>
      </c>
      <c r="B1468" s="14">
        <v>37</v>
      </c>
      <c r="C1468" s="14" t="s">
        <v>4398</v>
      </c>
      <c r="D1468" s="12" t="s">
        <v>4399</v>
      </c>
      <c r="E1468" s="14">
        <v>1120</v>
      </c>
    </row>
    <row r="1469" spans="1:5">
      <c r="A1469" s="5" t="s">
        <v>2793</v>
      </c>
      <c r="B1469" s="14">
        <v>40</v>
      </c>
      <c r="C1469" s="14" t="s">
        <v>4400</v>
      </c>
      <c r="D1469" s="12" t="s">
        <v>4401</v>
      </c>
      <c r="E1469" s="14">
        <v>1060</v>
      </c>
    </row>
    <row r="1470" spans="1:5">
      <c r="A1470" s="5" t="s">
        <v>2793</v>
      </c>
      <c r="B1470" s="14">
        <v>41</v>
      </c>
      <c r="C1470" s="14" t="s">
        <v>4402</v>
      </c>
      <c r="D1470" s="12" t="s">
        <v>4403</v>
      </c>
      <c r="E1470" s="14">
        <v>1200</v>
      </c>
    </row>
    <row r="1471" spans="1:5">
      <c r="A1471" s="5" t="s">
        <v>2793</v>
      </c>
      <c r="B1471" s="10" t="s">
        <v>49</v>
      </c>
      <c r="C1471" s="178" t="s">
        <v>4404</v>
      </c>
      <c r="D1471" s="179" t="s">
        <v>4405</v>
      </c>
      <c r="E1471" s="10">
        <v>460</v>
      </c>
    </row>
    <row r="1472" spans="1:5">
      <c r="A1472" s="5" t="s">
        <v>2793</v>
      </c>
      <c r="B1472" s="10">
        <v>4</v>
      </c>
      <c r="C1472" s="176" t="s">
        <v>4406</v>
      </c>
      <c r="D1472" s="5" t="s">
        <v>4407</v>
      </c>
      <c r="E1472" s="10">
        <v>460</v>
      </c>
    </row>
    <row r="1473" spans="1:5">
      <c r="A1473" s="5" t="s">
        <v>2793</v>
      </c>
      <c r="B1473" s="10" t="s">
        <v>609</v>
      </c>
      <c r="C1473" s="99" t="s">
        <v>4408</v>
      </c>
      <c r="D1473" s="60" t="s">
        <v>4409</v>
      </c>
      <c r="E1473" s="10">
        <v>1200</v>
      </c>
    </row>
    <row r="1474" spans="1:5">
      <c r="A1474" s="5" t="s">
        <v>2793</v>
      </c>
      <c r="B1474" s="10">
        <v>15</v>
      </c>
      <c r="C1474" s="59" t="s">
        <v>4410</v>
      </c>
      <c r="D1474" s="60" t="s">
        <v>4411</v>
      </c>
      <c r="E1474" s="10">
        <v>920</v>
      </c>
    </row>
    <row r="1475" spans="1:5">
      <c r="A1475" s="5" t="s">
        <v>2793</v>
      </c>
      <c r="B1475" s="10">
        <v>10</v>
      </c>
      <c r="C1475" s="99" t="s">
        <v>4412</v>
      </c>
      <c r="D1475" s="121" t="s">
        <v>4413</v>
      </c>
      <c r="E1475" s="10">
        <v>1520</v>
      </c>
    </row>
    <row r="1476" spans="1:5">
      <c r="A1476" s="5" t="s">
        <v>2793</v>
      </c>
      <c r="B1476" s="10">
        <v>13</v>
      </c>
      <c r="C1476" s="62" t="s">
        <v>4414</v>
      </c>
      <c r="D1476" s="60" t="s">
        <v>4415</v>
      </c>
      <c r="E1476" s="10">
        <v>1240</v>
      </c>
    </row>
    <row r="1477" spans="1:6">
      <c r="A1477" s="5" t="s">
        <v>1</v>
      </c>
      <c r="B1477" s="180" t="s">
        <v>2</v>
      </c>
      <c r="C1477" s="180" t="s">
        <v>3</v>
      </c>
      <c r="D1477" s="181" t="s">
        <v>4</v>
      </c>
      <c r="E1477" s="182" t="s">
        <v>4416</v>
      </c>
      <c r="F1477" s="8" t="s">
        <v>5</v>
      </c>
    </row>
    <row r="1478" spans="1:6">
      <c r="A1478" s="5" t="s">
        <v>4207</v>
      </c>
      <c r="B1478" s="8" t="s">
        <v>949</v>
      </c>
      <c r="C1478" s="177" t="s">
        <v>4417</v>
      </c>
      <c r="D1478" s="65" t="s">
        <v>4418</v>
      </c>
      <c r="E1478" s="183" t="s">
        <v>4121</v>
      </c>
      <c r="F1478" s="8">
        <v>2550</v>
      </c>
    </row>
    <row r="1479" spans="1:6">
      <c r="A1479" s="5" t="s">
        <v>4207</v>
      </c>
      <c r="B1479" s="75">
        <v>4</v>
      </c>
      <c r="C1479" s="177" t="s">
        <v>4419</v>
      </c>
      <c r="D1479" s="73" t="s">
        <v>4420</v>
      </c>
      <c r="E1479" s="184" t="s">
        <v>4118</v>
      </c>
      <c r="F1479" s="8">
        <v>625</v>
      </c>
    </row>
    <row r="1480" spans="1:6">
      <c r="A1480" s="5" t="s">
        <v>4207</v>
      </c>
      <c r="B1480" s="8">
        <v>6</v>
      </c>
      <c r="C1480" s="185" t="s">
        <v>4421</v>
      </c>
      <c r="D1480" s="73" t="s">
        <v>4422</v>
      </c>
      <c r="E1480" s="184" t="s">
        <v>4118</v>
      </c>
      <c r="F1480" s="8">
        <v>1100</v>
      </c>
    </row>
    <row r="1481" spans="1:6">
      <c r="A1481" s="5" t="s">
        <v>4207</v>
      </c>
      <c r="B1481" s="8" t="s">
        <v>4423</v>
      </c>
      <c r="C1481" s="177" t="s">
        <v>4424</v>
      </c>
      <c r="D1481" s="65" t="s">
        <v>4425</v>
      </c>
      <c r="E1481" s="183" t="s">
        <v>4121</v>
      </c>
      <c r="F1481" s="8">
        <v>1250</v>
      </c>
    </row>
    <row r="1482" spans="1:6">
      <c r="A1482" s="5" t="s">
        <v>4207</v>
      </c>
      <c r="B1482" s="8">
        <v>9</v>
      </c>
      <c r="C1482" s="185" t="s">
        <v>4426</v>
      </c>
      <c r="D1482" s="73" t="s">
        <v>4427</v>
      </c>
      <c r="E1482" s="184" t="s">
        <v>4118</v>
      </c>
      <c r="F1482" s="8">
        <v>1150</v>
      </c>
    </row>
    <row r="1483" spans="1:6">
      <c r="A1483" s="5" t="s">
        <v>4207</v>
      </c>
      <c r="B1483" s="8">
        <v>12</v>
      </c>
      <c r="C1483" s="185" t="s">
        <v>4428</v>
      </c>
      <c r="D1483" s="18" t="s">
        <v>4429</v>
      </c>
      <c r="E1483" s="186" t="s">
        <v>4121</v>
      </c>
      <c r="F1483" s="8">
        <v>1675</v>
      </c>
    </row>
    <row r="1484" spans="1:6">
      <c r="A1484" s="5" t="s">
        <v>4207</v>
      </c>
      <c r="B1484" s="8">
        <v>13</v>
      </c>
      <c r="C1484" s="177" t="s">
        <v>4430</v>
      </c>
      <c r="D1484" s="65" t="s">
        <v>4431</v>
      </c>
      <c r="E1484" s="183" t="s">
        <v>4121</v>
      </c>
      <c r="F1484" s="8">
        <v>1300</v>
      </c>
    </row>
    <row r="1485" spans="1:6">
      <c r="A1485" s="5" t="s">
        <v>4207</v>
      </c>
      <c r="B1485" s="8" t="s">
        <v>8</v>
      </c>
      <c r="C1485" s="11" t="s">
        <v>4432</v>
      </c>
      <c r="D1485" s="68" t="s">
        <v>4433</v>
      </c>
      <c r="E1485" s="100" t="s">
        <v>4118</v>
      </c>
      <c r="F1485" s="8">
        <v>1875</v>
      </c>
    </row>
    <row r="1486" spans="1:6">
      <c r="A1486" s="5" t="s">
        <v>4207</v>
      </c>
      <c r="B1486" s="8">
        <v>1</v>
      </c>
      <c r="C1486" s="75" t="s">
        <v>4434</v>
      </c>
      <c r="D1486" s="5" t="s">
        <v>4435</v>
      </c>
      <c r="E1486" s="187" t="s">
        <v>4121</v>
      </c>
      <c r="F1486" s="8">
        <v>210</v>
      </c>
    </row>
    <row r="1487" spans="1:6">
      <c r="A1487" s="5" t="s">
        <v>4207</v>
      </c>
      <c r="B1487" s="8">
        <v>2</v>
      </c>
      <c r="C1487" s="11" t="s">
        <v>4436</v>
      </c>
      <c r="D1487" s="68" t="s">
        <v>4437</v>
      </c>
      <c r="E1487" s="188" t="s">
        <v>188</v>
      </c>
      <c r="F1487" s="8">
        <v>2475</v>
      </c>
    </row>
    <row r="1488" spans="1:6">
      <c r="A1488" s="5" t="s">
        <v>4207</v>
      </c>
      <c r="B1488" s="8">
        <v>3</v>
      </c>
      <c r="C1488" s="11" t="s">
        <v>4438</v>
      </c>
      <c r="D1488" s="65" t="s">
        <v>4439</v>
      </c>
      <c r="E1488" s="187" t="s">
        <v>4121</v>
      </c>
      <c r="F1488" s="8">
        <v>3450</v>
      </c>
    </row>
    <row r="1489" spans="1:6">
      <c r="A1489" s="5" t="s">
        <v>4207</v>
      </c>
      <c r="B1489" s="180">
        <v>3</v>
      </c>
      <c r="C1489" s="8" t="s">
        <v>4440</v>
      </c>
      <c r="D1489" s="189" t="s">
        <v>4441</v>
      </c>
      <c r="E1489" s="182" t="s">
        <v>4118</v>
      </c>
      <c r="F1489" s="8">
        <v>160</v>
      </c>
    </row>
    <row r="1490" spans="1:6">
      <c r="A1490" s="5" t="s">
        <v>4207</v>
      </c>
      <c r="B1490" s="8">
        <v>4</v>
      </c>
      <c r="C1490" s="11" t="s">
        <v>4442</v>
      </c>
      <c r="D1490" s="68" t="s">
        <v>4443</v>
      </c>
      <c r="E1490" s="100" t="s">
        <v>4118</v>
      </c>
      <c r="F1490" s="8">
        <v>250</v>
      </c>
    </row>
    <row r="1491" spans="1:6">
      <c r="A1491" s="5" t="s">
        <v>4207</v>
      </c>
      <c r="B1491" s="180">
        <v>5</v>
      </c>
      <c r="C1491" s="190" t="s">
        <v>4444</v>
      </c>
      <c r="D1491" s="191" t="s">
        <v>4445</v>
      </c>
      <c r="E1491" s="75" t="s">
        <v>4118</v>
      </c>
      <c r="F1491" s="8">
        <v>2705</v>
      </c>
    </row>
    <row r="1492" spans="1:6">
      <c r="A1492" s="5" t="s">
        <v>4207</v>
      </c>
      <c r="B1492" s="8">
        <v>7</v>
      </c>
      <c r="C1492" s="11" t="s">
        <v>4446</v>
      </c>
      <c r="D1492" s="65" t="s">
        <v>4447</v>
      </c>
      <c r="E1492" s="187" t="s">
        <v>4121</v>
      </c>
      <c r="F1492" s="8">
        <v>1000</v>
      </c>
    </row>
    <row r="1493" spans="1:6">
      <c r="A1493" s="5" t="s">
        <v>4207</v>
      </c>
      <c r="B1493" s="8">
        <v>7</v>
      </c>
      <c r="C1493" s="11" t="s">
        <v>4448</v>
      </c>
      <c r="D1493" s="65" t="s">
        <v>4449</v>
      </c>
      <c r="E1493" s="187" t="s">
        <v>4121</v>
      </c>
      <c r="F1493" s="8">
        <v>1380</v>
      </c>
    </row>
    <row r="1494" spans="1:6">
      <c r="A1494" s="5" t="s">
        <v>4207</v>
      </c>
      <c r="B1494" s="8">
        <v>7</v>
      </c>
      <c r="C1494" s="71" t="s">
        <v>4450</v>
      </c>
      <c r="D1494" s="72" t="s">
        <v>4451</v>
      </c>
      <c r="E1494" s="187" t="s">
        <v>4121</v>
      </c>
      <c r="F1494" s="8">
        <v>1000</v>
      </c>
    </row>
    <row r="1495" spans="1:6">
      <c r="A1495" s="5" t="s">
        <v>4207</v>
      </c>
      <c r="B1495" s="8">
        <v>7</v>
      </c>
      <c r="C1495" s="71" t="s">
        <v>4452</v>
      </c>
      <c r="D1495" s="72" t="s">
        <v>4453</v>
      </c>
      <c r="E1495" s="187" t="s">
        <v>4121</v>
      </c>
      <c r="F1495" s="8">
        <v>500</v>
      </c>
    </row>
    <row r="1496" spans="1:6">
      <c r="A1496" s="5" t="s">
        <v>4207</v>
      </c>
      <c r="B1496" s="180">
        <v>9</v>
      </c>
      <c r="C1496" s="8" t="s">
        <v>4454</v>
      </c>
      <c r="D1496" s="34" t="s">
        <v>4455</v>
      </c>
      <c r="E1496" s="187" t="s">
        <v>4121</v>
      </c>
      <c r="F1496" s="8">
        <v>1265</v>
      </c>
    </row>
    <row r="1497" spans="1:6">
      <c r="A1497" s="5" t="s">
        <v>4207</v>
      </c>
      <c r="B1497" s="8">
        <v>9</v>
      </c>
      <c r="C1497" s="11" t="s">
        <v>4456</v>
      </c>
      <c r="D1497" s="68" t="s">
        <v>4457</v>
      </c>
      <c r="E1497" s="100" t="s">
        <v>4118</v>
      </c>
      <c r="F1497" s="8">
        <v>1020</v>
      </c>
    </row>
    <row r="1498" spans="1:6">
      <c r="A1498" s="5" t="s">
        <v>4207</v>
      </c>
      <c r="B1498" s="127">
        <v>10</v>
      </c>
      <c r="C1498" s="24" t="s">
        <v>4458</v>
      </c>
      <c r="D1498" s="35" t="s">
        <v>4459</v>
      </c>
      <c r="E1498" s="187" t="s">
        <v>4121</v>
      </c>
      <c r="F1498" s="8">
        <v>375</v>
      </c>
    </row>
    <row r="1499" spans="1:6">
      <c r="A1499" s="5" t="s">
        <v>4207</v>
      </c>
      <c r="B1499" s="8">
        <v>10</v>
      </c>
      <c r="C1499" s="8" t="s">
        <v>4460</v>
      </c>
      <c r="D1499" s="32" t="s">
        <v>4461</v>
      </c>
      <c r="E1499" s="192" t="s">
        <v>188</v>
      </c>
      <c r="F1499" s="8">
        <v>1500</v>
      </c>
    </row>
    <row r="1500" spans="1:6">
      <c r="A1500" s="5" t="s">
        <v>4207</v>
      </c>
      <c r="B1500" s="8">
        <v>11</v>
      </c>
      <c r="C1500" s="8" t="s">
        <v>4462</v>
      </c>
      <c r="D1500" s="32" t="s">
        <v>4463</v>
      </c>
      <c r="E1500" s="100" t="s">
        <v>4118</v>
      </c>
      <c r="F1500" s="8">
        <v>1275</v>
      </c>
    </row>
    <row r="1501" spans="1:6">
      <c r="A1501" s="5" t="s">
        <v>4207</v>
      </c>
      <c r="B1501" s="127">
        <v>12</v>
      </c>
      <c r="C1501" s="11" t="s">
        <v>4464</v>
      </c>
      <c r="D1501" s="65" t="s">
        <v>4465</v>
      </c>
      <c r="E1501" s="187" t="s">
        <v>4121</v>
      </c>
      <c r="F1501" s="8">
        <v>2100</v>
      </c>
    </row>
    <row r="1502" spans="1:6">
      <c r="A1502" s="5" t="s">
        <v>4207</v>
      </c>
      <c r="B1502" s="8">
        <v>13</v>
      </c>
      <c r="C1502" s="11" t="s">
        <v>4466</v>
      </c>
      <c r="D1502" s="18" t="s">
        <v>4467</v>
      </c>
      <c r="E1502" s="187" t="s">
        <v>4121</v>
      </c>
      <c r="F1502" s="8">
        <v>825</v>
      </c>
    </row>
    <row r="1503" spans="1:6">
      <c r="A1503" s="5" t="s">
        <v>4207</v>
      </c>
      <c r="B1503" s="8">
        <v>14</v>
      </c>
      <c r="C1503" s="8" t="s">
        <v>4468</v>
      </c>
      <c r="D1503" s="32" t="s">
        <v>4469</v>
      </c>
      <c r="E1503" s="192" t="s">
        <v>188</v>
      </c>
      <c r="F1503" s="8">
        <v>225</v>
      </c>
    </row>
    <row r="1504" spans="1:6">
      <c r="A1504" s="5" t="s">
        <v>4207</v>
      </c>
      <c r="B1504" s="8">
        <v>14</v>
      </c>
      <c r="C1504" s="8" t="s">
        <v>4470</v>
      </c>
      <c r="D1504" s="32" t="s">
        <v>4471</v>
      </c>
      <c r="E1504" s="75" t="s">
        <v>4118</v>
      </c>
      <c r="F1504" s="8">
        <v>1800</v>
      </c>
    </row>
    <row r="1505" spans="1:6">
      <c r="A1505" s="5" t="s">
        <v>4207</v>
      </c>
      <c r="B1505" s="8">
        <v>15</v>
      </c>
      <c r="C1505" s="8" t="s">
        <v>4472</v>
      </c>
      <c r="D1505" s="32" t="s">
        <v>4473</v>
      </c>
      <c r="E1505" s="75" t="s">
        <v>4121</v>
      </c>
      <c r="F1505" s="8">
        <v>650</v>
      </c>
    </row>
    <row r="1506" spans="1:6">
      <c r="A1506" s="5" t="s">
        <v>4207</v>
      </c>
      <c r="B1506" s="8">
        <v>18</v>
      </c>
      <c r="C1506" s="11" t="s">
        <v>4474</v>
      </c>
      <c r="D1506" s="65" t="s">
        <v>4475</v>
      </c>
      <c r="E1506" s="187" t="s">
        <v>4121</v>
      </c>
      <c r="F1506" s="8">
        <v>2525</v>
      </c>
    </row>
    <row r="1507" spans="1:6">
      <c r="A1507" s="5" t="s">
        <v>4207</v>
      </c>
      <c r="B1507" s="8">
        <v>20</v>
      </c>
      <c r="C1507" s="11" t="s">
        <v>4476</v>
      </c>
      <c r="D1507" s="68" t="s">
        <v>4477</v>
      </c>
      <c r="E1507" s="69" t="s">
        <v>4118</v>
      </c>
      <c r="F1507" s="8">
        <v>2025</v>
      </c>
    </row>
    <row r="1508" spans="1:6">
      <c r="A1508" s="5" t="s">
        <v>4207</v>
      </c>
      <c r="B1508" s="180">
        <v>23</v>
      </c>
      <c r="C1508" s="8" t="s">
        <v>4478</v>
      </c>
      <c r="D1508" s="33" t="s">
        <v>4479</v>
      </c>
      <c r="E1508" s="168" t="s">
        <v>4118</v>
      </c>
      <c r="F1508" s="8">
        <v>675</v>
      </c>
    </row>
    <row r="1509" spans="1:6">
      <c r="A1509" s="5" t="s">
        <v>4207</v>
      </c>
      <c r="B1509" s="127">
        <v>23</v>
      </c>
      <c r="C1509" s="11" t="s">
        <v>4480</v>
      </c>
      <c r="D1509" s="68" t="s">
        <v>4481</v>
      </c>
      <c r="E1509" s="168" t="s">
        <v>4118</v>
      </c>
      <c r="F1509" s="8">
        <v>2100</v>
      </c>
    </row>
    <row r="1510" spans="1:6">
      <c r="A1510" s="5" t="s">
        <v>4207</v>
      </c>
      <c r="B1510" s="8">
        <v>23</v>
      </c>
      <c r="C1510" s="11" t="s">
        <v>4482</v>
      </c>
      <c r="D1510" s="68" t="s">
        <v>4483</v>
      </c>
      <c r="E1510" s="192" t="s">
        <v>188</v>
      </c>
      <c r="F1510" s="8">
        <v>200</v>
      </c>
    </row>
    <row r="1511" spans="1:6">
      <c r="A1511" s="5" t="s">
        <v>4207</v>
      </c>
      <c r="B1511" s="8">
        <v>23</v>
      </c>
      <c r="C1511" s="11" t="s">
        <v>4484</v>
      </c>
      <c r="D1511" s="65" t="s">
        <v>4485</v>
      </c>
      <c r="E1511" s="187" t="s">
        <v>4121</v>
      </c>
      <c r="F1511" s="8">
        <v>150</v>
      </c>
    </row>
    <row r="1512" spans="1:6">
      <c r="A1512" s="5" t="s">
        <v>4207</v>
      </c>
      <c r="B1512" s="8">
        <v>25</v>
      </c>
      <c r="C1512" s="11" t="s">
        <v>4486</v>
      </c>
      <c r="D1512" s="68" t="s">
        <v>4487</v>
      </c>
      <c r="E1512" s="100" t="s">
        <v>4118</v>
      </c>
      <c r="F1512" s="8">
        <v>2025</v>
      </c>
    </row>
    <row r="1513" spans="1:6">
      <c r="A1513" s="5" t="s">
        <v>4207</v>
      </c>
      <c r="B1513" s="8">
        <v>25</v>
      </c>
      <c r="C1513" s="8" t="s">
        <v>4488</v>
      </c>
      <c r="D1513" s="5" t="s">
        <v>4489</v>
      </c>
      <c r="E1513" s="187" t="s">
        <v>4121</v>
      </c>
      <c r="F1513" s="8">
        <v>2075</v>
      </c>
    </row>
    <row r="1514" spans="1:6">
      <c r="A1514" s="5" t="s">
        <v>4207</v>
      </c>
      <c r="B1514" s="8">
        <v>26</v>
      </c>
      <c r="C1514" s="71" t="s">
        <v>4490</v>
      </c>
      <c r="D1514" s="18" t="s">
        <v>4491</v>
      </c>
      <c r="E1514" s="187" t="s">
        <v>4121</v>
      </c>
      <c r="F1514" s="8">
        <v>1000</v>
      </c>
    </row>
    <row r="1515" spans="1:6">
      <c r="A1515" s="5" t="s">
        <v>4207</v>
      </c>
      <c r="B1515" s="8">
        <v>27</v>
      </c>
      <c r="C1515" s="11" t="s">
        <v>4492</v>
      </c>
      <c r="D1515" s="68" t="s">
        <v>4493</v>
      </c>
      <c r="E1515" s="69" t="s">
        <v>4118</v>
      </c>
      <c r="F1515" s="8">
        <v>0</v>
      </c>
    </row>
    <row r="1516" spans="1:6">
      <c r="A1516" s="5" t="s">
        <v>4207</v>
      </c>
      <c r="B1516" s="180">
        <v>27</v>
      </c>
      <c r="C1516" s="8" t="s">
        <v>4494</v>
      </c>
      <c r="D1516" s="34" t="s">
        <v>4495</v>
      </c>
      <c r="E1516" s="187" t="s">
        <v>4121</v>
      </c>
      <c r="F1516" s="8">
        <v>370</v>
      </c>
    </row>
    <row r="1517" spans="1:6">
      <c r="A1517" s="5" t="s">
        <v>4207</v>
      </c>
      <c r="B1517" s="193">
        <v>28</v>
      </c>
      <c r="C1517" s="193" t="s">
        <v>4496</v>
      </c>
      <c r="D1517" s="170" t="s">
        <v>4497</v>
      </c>
      <c r="E1517" s="192" t="s">
        <v>188</v>
      </c>
      <c r="F1517" s="193">
        <v>2475</v>
      </c>
    </row>
    <row r="1518" spans="1:6">
      <c r="A1518" s="5" t="s">
        <v>4207</v>
      </c>
      <c r="B1518" s="8">
        <v>28</v>
      </c>
      <c r="C1518" s="8" t="s">
        <v>4498</v>
      </c>
      <c r="D1518" s="32" t="s">
        <v>4499</v>
      </c>
      <c r="E1518" s="75" t="s">
        <v>4118</v>
      </c>
      <c r="F1518" s="8">
        <v>600</v>
      </c>
    </row>
    <row r="1519" spans="1:6">
      <c r="A1519" s="5" t="s">
        <v>4207</v>
      </c>
      <c r="B1519" s="8">
        <v>29</v>
      </c>
      <c r="C1519" s="8" t="s">
        <v>4500</v>
      </c>
      <c r="D1519" s="32" t="s">
        <v>4501</v>
      </c>
      <c r="E1519" s="192" t="s">
        <v>188</v>
      </c>
      <c r="F1519" s="8">
        <v>500</v>
      </c>
    </row>
    <row r="1520" spans="1:6">
      <c r="A1520" s="5" t="s">
        <v>4207</v>
      </c>
      <c r="B1520" s="180">
        <v>30</v>
      </c>
      <c r="C1520" s="8" t="s">
        <v>4502</v>
      </c>
      <c r="D1520" s="33" t="s">
        <v>4503</v>
      </c>
      <c r="E1520" s="75" t="s">
        <v>4118</v>
      </c>
      <c r="F1520" s="8">
        <v>1125</v>
      </c>
    </row>
    <row r="1521" spans="1:6">
      <c r="A1521" s="5" t="s">
        <v>4207</v>
      </c>
      <c r="B1521" s="8">
        <v>30</v>
      </c>
      <c r="C1521" s="11" t="s">
        <v>4504</v>
      </c>
      <c r="D1521" s="68" t="s">
        <v>4505</v>
      </c>
      <c r="E1521" s="100" t="s">
        <v>4118</v>
      </c>
      <c r="F1521" s="8">
        <v>425</v>
      </c>
    </row>
    <row r="1522" spans="1:6">
      <c r="A1522" s="5" t="s">
        <v>4207</v>
      </c>
      <c r="B1522" s="8">
        <v>30</v>
      </c>
      <c r="C1522" s="11" t="s">
        <v>4506</v>
      </c>
      <c r="D1522" s="73" t="s">
        <v>4507</v>
      </c>
      <c r="E1522" s="100" t="s">
        <v>4118</v>
      </c>
      <c r="F1522" s="8">
        <v>325</v>
      </c>
    </row>
    <row r="1523" spans="1:6">
      <c r="A1523" s="5" t="s">
        <v>4207</v>
      </c>
      <c r="B1523" s="8">
        <v>31</v>
      </c>
      <c r="C1523" s="11" t="s">
        <v>4508</v>
      </c>
      <c r="D1523" s="65" t="s">
        <v>4509</v>
      </c>
      <c r="E1523" s="187" t="s">
        <v>4121</v>
      </c>
      <c r="F1523" s="8">
        <v>1275</v>
      </c>
    </row>
    <row r="1524" spans="1:6">
      <c r="A1524" s="5" t="s">
        <v>4207</v>
      </c>
      <c r="B1524" s="8">
        <v>32</v>
      </c>
      <c r="C1524" s="11" t="s">
        <v>4510</v>
      </c>
      <c r="D1524" s="65" t="s">
        <v>4511</v>
      </c>
      <c r="E1524" s="187" t="s">
        <v>4121</v>
      </c>
      <c r="F1524" s="8">
        <v>2075</v>
      </c>
    </row>
    <row r="1525" spans="1:6">
      <c r="A1525" s="5" t="s">
        <v>4207</v>
      </c>
      <c r="B1525" s="8">
        <v>32</v>
      </c>
      <c r="C1525" s="11" t="s">
        <v>4512</v>
      </c>
      <c r="D1525" s="65" t="s">
        <v>4513</v>
      </c>
      <c r="E1525" s="187" t="s">
        <v>4121</v>
      </c>
      <c r="F1525" s="8">
        <v>2075</v>
      </c>
    </row>
    <row r="1526" spans="1:6">
      <c r="A1526" s="5" t="s">
        <v>4207</v>
      </c>
      <c r="B1526" s="180">
        <v>33</v>
      </c>
      <c r="C1526" s="8" t="s">
        <v>4514</v>
      </c>
      <c r="D1526" s="33" t="s">
        <v>4515</v>
      </c>
      <c r="E1526" s="168" t="s">
        <v>4118</v>
      </c>
      <c r="F1526" s="8">
        <v>1195</v>
      </c>
    </row>
    <row r="1527" spans="1:6">
      <c r="A1527" s="5" t="s">
        <v>4207</v>
      </c>
      <c r="B1527" s="8">
        <v>33</v>
      </c>
      <c r="C1527" s="8" t="s">
        <v>4516</v>
      </c>
      <c r="D1527" s="5" t="s">
        <v>4517</v>
      </c>
      <c r="E1527" s="192" t="s">
        <v>188</v>
      </c>
      <c r="F1527" s="8">
        <v>825</v>
      </c>
    </row>
    <row r="1528" spans="1:6">
      <c r="A1528" s="5" t="s">
        <v>4207</v>
      </c>
      <c r="B1528" s="127">
        <v>34</v>
      </c>
      <c r="C1528" s="11" t="s">
        <v>4518</v>
      </c>
      <c r="D1528" s="65" t="s">
        <v>4519</v>
      </c>
      <c r="E1528" s="100" t="s">
        <v>4121</v>
      </c>
      <c r="F1528" s="8">
        <v>1575</v>
      </c>
    </row>
    <row r="1529" spans="1:6">
      <c r="A1529" s="5" t="s">
        <v>4207</v>
      </c>
      <c r="B1529" s="8">
        <v>41</v>
      </c>
      <c r="C1529" s="11" t="s">
        <v>4520</v>
      </c>
      <c r="D1529" s="68" t="s">
        <v>4521</v>
      </c>
      <c r="E1529" s="100" t="s">
        <v>4118</v>
      </c>
      <c r="F1529" s="8">
        <v>175</v>
      </c>
    </row>
    <row r="1530" spans="1:6">
      <c r="A1530" s="5" t="s">
        <v>4207</v>
      </c>
      <c r="B1530" s="8">
        <v>41</v>
      </c>
      <c r="C1530" s="11" t="s">
        <v>4522</v>
      </c>
      <c r="D1530" s="65" t="s">
        <v>4523</v>
      </c>
      <c r="E1530" s="187" t="s">
        <v>4121</v>
      </c>
      <c r="F1530" s="8">
        <v>2100</v>
      </c>
    </row>
    <row r="1531" spans="1:6">
      <c r="A1531" s="5" t="s">
        <v>4207</v>
      </c>
      <c r="B1531" s="180">
        <v>42</v>
      </c>
      <c r="C1531" s="8" t="s">
        <v>4524</v>
      </c>
      <c r="D1531" s="33" t="s">
        <v>4525</v>
      </c>
      <c r="E1531" s="168" t="s">
        <v>4118</v>
      </c>
      <c r="F1531" s="8">
        <v>490</v>
      </c>
    </row>
    <row r="1532" spans="1:6">
      <c r="A1532" s="5" t="s">
        <v>4207</v>
      </c>
      <c r="B1532" s="8">
        <v>42</v>
      </c>
      <c r="C1532" s="8" t="s">
        <v>4526</v>
      </c>
      <c r="D1532" s="5" t="s">
        <v>4527</v>
      </c>
      <c r="E1532" s="187" t="s">
        <v>4121</v>
      </c>
      <c r="F1532" s="8">
        <v>2075</v>
      </c>
    </row>
    <row r="1533" spans="1:6">
      <c r="A1533" s="5" t="s">
        <v>4207</v>
      </c>
      <c r="B1533" s="127">
        <v>43</v>
      </c>
      <c r="C1533" s="11" t="s">
        <v>4528</v>
      </c>
      <c r="D1533" s="68" t="s">
        <v>4529</v>
      </c>
      <c r="E1533" s="75" t="s">
        <v>4118</v>
      </c>
      <c r="F1533" s="8">
        <v>1875</v>
      </c>
    </row>
    <row r="1534" spans="1:6">
      <c r="A1534" s="5" t="s">
        <v>4207</v>
      </c>
      <c r="B1534" s="180">
        <v>44</v>
      </c>
      <c r="C1534" s="8" t="s">
        <v>4530</v>
      </c>
      <c r="D1534" s="33" t="s">
        <v>4531</v>
      </c>
      <c r="E1534" s="168" t="s">
        <v>4118</v>
      </c>
      <c r="F1534" s="8">
        <v>1015</v>
      </c>
    </row>
    <row r="1535" spans="1:6">
      <c r="A1535" s="5" t="s">
        <v>4207</v>
      </c>
      <c r="B1535" s="8">
        <v>47</v>
      </c>
      <c r="C1535" s="71" t="s">
        <v>4532</v>
      </c>
      <c r="D1535" s="73" t="s">
        <v>4533</v>
      </c>
      <c r="E1535" s="192" t="s">
        <v>188</v>
      </c>
      <c r="F1535" s="8">
        <v>975</v>
      </c>
    </row>
    <row r="1536" spans="1:6">
      <c r="A1536" s="5" t="s">
        <v>4207</v>
      </c>
      <c r="B1536" s="8">
        <v>47</v>
      </c>
      <c r="C1536" s="8" t="s">
        <v>4534</v>
      </c>
      <c r="D1536" s="32" t="s">
        <v>4535</v>
      </c>
      <c r="E1536" s="75" t="s">
        <v>4121</v>
      </c>
      <c r="F1536" s="8">
        <v>1425</v>
      </c>
    </row>
    <row r="1537" spans="1:6">
      <c r="A1537" s="5" t="s">
        <v>4207</v>
      </c>
      <c r="B1537" s="180">
        <v>48</v>
      </c>
      <c r="C1537" s="75" t="s">
        <v>4536</v>
      </c>
      <c r="D1537" s="33" t="s">
        <v>4537</v>
      </c>
      <c r="E1537" s="168" t="s">
        <v>4118</v>
      </c>
      <c r="F1537" s="8">
        <v>575</v>
      </c>
    </row>
    <row r="1538" spans="1:6">
      <c r="A1538" s="5" t="s">
        <v>4207</v>
      </c>
      <c r="B1538" s="8" t="s">
        <v>549</v>
      </c>
      <c r="C1538" s="8" t="s">
        <v>4538</v>
      </c>
      <c r="D1538" s="32" t="s">
        <v>4539</v>
      </c>
      <c r="E1538" s="192" t="s">
        <v>188</v>
      </c>
      <c r="F1538" s="8">
        <v>900</v>
      </c>
    </row>
    <row r="1539" spans="1:6">
      <c r="A1539" s="5" t="s">
        <v>4207</v>
      </c>
      <c r="B1539" s="8" t="s">
        <v>620</v>
      </c>
      <c r="C1539" s="8" t="s">
        <v>4305</v>
      </c>
      <c r="D1539" s="32" t="s">
        <v>4540</v>
      </c>
      <c r="E1539" s="183" t="s">
        <v>188</v>
      </c>
      <c r="F1539" s="8">
        <v>0</v>
      </c>
    </row>
    <row r="1540" spans="1:6">
      <c r="A1540" s="5" t="s">
        <v>4207</v>
      </c>
      <c r="B1540" s="8" t="s">
        <v>4541</v>
      </c>
      <c r="C1540" s="8" t="s">
        <v>4202</v>
      </c>
      <c r="D1540" s="32" t="s">
        <v>4542</v>
      </c>
      <c r="E1540" s="75" t="s">
        <v>4118</v>
      </c>
      <c r="F1540" s="8">
        <v>0</v>
      </c>
    </row>
    <row r="1541" spans="1:6">
      <c r="A1541" s="5" t="s">
        <v>4207</v>
      </c>
      <c r="B1541" s="8" t="s">
        <v>1091</v>
      </c>
      <c r="C1541" s="8" t="s">
        <v>4543</v>
      </c>
      <c r="D1541" s="34" t="s">
        <v>4544</v>
      </c>
      <c r="E1541" s="168" t="s">
        <v>4118</v>
      </c>
      <c r="F1541" s="75">
        <v>250</v>
      </c>
    </row>
    <row r="1542" spans="1:6">
      <c r="A1542" s="5" t="s">
        <v>4207</v>
      </c>
      <c r="B1542" s="8">
        <v>3</v>
      </c>
      <c r="C1542" s="75" t="s">
        <v>4545</v>
      </c>
      <c r="D1542" s="34" t="s">
        <v>4546</v>
      </c>
      <c r="E1542" s="168" t="s">
        <v>4118</v>
      </c>
      <c r="F1542" s="75">
        <v>750</v>
      </c>
    </row>
    <row r="1543" spans="1:6">
      <c r="A1543" s="5" t="s">
        <v>4207</v>
      </c>
      <c r="B1543" s="8">
        <v>3</v>
      </c>
      <c r="C1543" s="8" t="s">
        <v>4547</v>
      </c>
      <c r="D1543" s="34" t="s">
        <v>4548</v>
      </c>
      <c r="E1543" s="168" t="s">
        <v>4118</v>
      </c>
      <c r="F1543" s="75">
        <v>280</v>
      </c>
    </row>
    <row r="1544" spans="1:6">
      <c r="A1544" s="5" t="s">
        <v>4207</v>
      </c>
      <c r="B1544" s="8">
        <v>3</v>
      </c>
      <c r="C1544" s="8" t="s">
        <v>4549</v>
      </c>
      <c r="D1544" s="34" t="s">
        <v>4550</v>
      </c>
      <c r="E1544" s="168" t="s">
        <v>4118</v>
      </c>
      <c r="F1544" s="75">
        <v>770</v>
      </c>
    </row>
    <row r="1545" spans="1:6">
      <c r="A1545" s="5" t="s">
        <v>4207</v>
      </c>
      <c r="B1545" s="8">
        <v>4</v>
      </c>
      <c r="C1545" s="8" t="s">
        <v>4551</v>
      </c>
      <c r="D1545" s="5" t="s">
        <v>4552</v>
      </c>
      <c r="E1545" s="168" t="s">
        <v>4121</v>
      </c>
      <c r="F1545" s="75">
        <v>440</v>
      </c>
    </row>
    <row r="1546" spans="1:6">
      <c r="A1546" s="5" t="s">
        <v>4207</v>
      </c>
      <c r="B1546" s="8">
        <v>4</v>
      </c>
      <c r="C1546" s="8" t="s">
        <v>2539</v>
      </c>
      <c r="D1546" s="34" t="s">
        <v>4553</v>
      </c>
      <c r="E1546" s="168" t="s">
        <v>4118</v>
      </c>
      <c r="F1546" s="75">
        <v>650</v>
      </c>
    </row>
    <row r="1547" spans="1:6">
      <c r="A1547" s="5" t="s">
        <v>4207</v>
      </c>
      <c r="B1547" s="8">
        <v>5</v>
      </c>
      <c r="C1547" s="8" t="s">
        <v>4554</v>
      </c>
      <c r="D1547" s="34" t="s">
        <v>4555</v>
      </c>
      <c r="E1547" s="168" t="s">
        <v>4118</v>
      </c>
      <c r="F1547" s="75">
        <v>80</v>
      </c>
    </row>
    <row r="1548" spans="1:6">
      <c r="A1548" s="5" t="s">
        <v>4207</v>
      </c>
      <c r="B1548" s="8">
        <v>11</v>
      </c>
      <c r="C1548" s="8" t="s">
        <v>4556</v>
      </c>
      <c r="D1548" s="34" t="s">
        <v>4557</v>
      </c>
      <c r="E1548" s="168" t="s">
        <v>4118</v>
      </c>
      <c r="F1548" s="8">
        <v>390</v>
      </c>
    </row>
    <row r="1549" spans="1:6">
      <c r="A1549" s="5" t="s">
        <v>4207</v>
      </c>
      <c r="B1549" s="8">
        <v>7</v>
      </c>
      <c r="C1549" s="8" t="s">
        <v>4558</v>
      </c>
      <c r="D1549" s="33" t="s">
        <v>4559</v>
      </c>
      <c r="E1549" s="168" t="s">
        <v>4118</v>
      </c>
      <c r="F1549" s="8">
        <v>1000</v>
      </c>
    </row>
    <row r="1550" spans="1:6">
      <c r="A1550" s="5" t="s">
        <v>4207</v>
      </c>
      <c r="B1550" s="8">
        <v>10</v>
      </c>
      <c r="C1550" s="8" t="s">
        <v>4560</v>
      </c>
      <c r="D1550" s="5" t="s">
        <v>4561</v>
      </c>
      <c r="E1550" s="168" t="s">
        <v>4118</v>
      </c>
      <c r="F1550" s="8">
        <v>570</v>
      </c>
    </row>
    <row r="1551" spans="1:6">
      <c r="A1551" s="5" t="s">
        <v>4207</v>
      </c>
      <c r="B1551" s="8">
        <v>11</v>
      </c>
      <c r="C1551" s="8" t="s">
        <v>4562</v>
      </c>
      <c r="D1551" s="5" t="s">
        <v>4563</v>
      </c>
      <c r="E1551" s="168" t="s">
        <v>4118</v>
      </c>
      <c r="F1551" s="8">
        <v>290</v>
      </c>
    </row>
    <row r="1552" spans="1:6">
      <c r="A1552" s="5" t="s">
        <v>4207</v>
      </c>
      <c r="B1552" s="8">
        <v>11</v>
      </c>
      <c r="C1552" s="8" t="s">
        <v>4564</v>
      </c>
      <c r="D1552" s="32" t="s">
        <v>4565</v>
      </c>
      <c r="E1552" s="194" t="s">
        <v>188</v>
      </c>
      <c r="F1552" s="8">
        <v>530</v>
      </c>
    </row>
    <row r="1553" spans="1:6">
      <c r="A1553" s="5" t="s">
        <v>4207</v>
      </c>
      <c r="B1553" s="8">
        <v>11</v>
      </c>
      <c r="C1553" s="8" t="s">
        <v>4566</v>
      </c>
      <c r="D1553" s="34" t="s">
        <v>4567</v>
      </c>
      <c r="E1553" s="168" t="s">
        <v>4118</v>
      </c>
      <c r="F1553" s="8">
        <v>215</v>
      </c>
    </row>
    <row r="1554" spans="1:6">
      <c r="A1554" s="5" t="s">
        <v>4207</v>
      </c>
      <c r="B1554" s="8">
        <v>12</v>
      </c>
      <c r="C1554" s="8" t="s">
        <v>4568</v>
      </c>
      <c r="D1554" s="34" t="s">
        <v>4569</v>
      </c>
      <c r="E1554" s="168" t="s">
        <v>4118</v>
      </c>
      <c r="F1554" s="8">
        <v>770</v>
      </c>
    </row>
    <row r="1555" spans="1:6">
      <c r="A1555" s="5" t="s">
        <v>4207</v>
      </c>
      <c r="B1555" s="8">
        <v>12</v>
      </c>
      <c r="C1555" s="8" t="s">
        <v>4570</v>
      </c>
      <c r="D1555" s="34" t="s">
        <v>4571</v>
      </c>
      <c r="E1555" s="168" t="s">
        <v>4121</v>
      </c>
      <c r="F1555" s="8">
        <v>240</v>
      </c>
    </row>
    <row r="1556" spans="1:6">
      <c r="A1556" s="5" t="s">
        <v>4207</v>
      </c>
      <c r="B1556" s="8">
        <v>12</v>
      </c>
      <c r="C1556" s="8" t="s">
        <v>4572</v>
      </c>
      <c r="D1556" s="5" t="s">
        <v>4573</v>
      </c>
      <c r="E1556" s="168" t="s">
        <v>4118</v>
      </c>
      <c r="F1556" s="8">
        <v>350</v>
      </c>
    </row>
    <row r="1557" spans="1:6">
      <c r="A1557" s="5" t="s">
        <v>4207</v>
      </c>
      <c r="B1557" s="8">
        <v>12</v>
      </c>
      <c r="C1557" s="8" t="s">
        <v>4574</v>
      </c>
      <c r="D1557" s="32" t="s">
        <v>4575</v>
      </c>
      <c r="E1557" s="194" t="s">
        <v>188</v>
      </c>
      <c r="F1557" s="8">
        <v>640</v>
      </c>
    </row>
    <row r="1558" spans="1:6">
      <c r="A1558" s="5" t="s">
        <v>4207</v>
      </c>
      <c r="B1558" s="8">
        <v>13</v>
      </c>
      <c r="C1558" s="8" t="s">
        <v>4576</v>
      </c>
      <c r="D1558" s="33" t="s">
        <v>4577</v>
      </c>
      <c r="E1558" s="194" t="s">
        <v>188</v>
      </c>
      <c r="F1558" s="8">
        <v>480</v>
      </c>
    </row>
    <row r="1559" spans="1:6">
      <c r="A1559" s="5" t="s">
        <v>4207</v>
      </c>
      <c r="B1559" s="8">
        <v>15</v>
      </c>
      <c r="C1559" s="8" t="s">
        <v>4578</v>
      </c>
      <c r="D1559" s="34" t="s">
        <v>4579</v>
      </c>
      <c r="E1559" s="168" t="s">
        <v>4118</v>
      </c>
      <c r="F1559" s="8">
        <v>1620</v>
      </c>
    </row>
    <row r="1560" spans="1:6">
      <c r="A1560" s="5" t="s">
        <v>4207</v>
      </c>
      <c r="B1560" s="8">
        <v>17</v>
      </c>
      <c r="C1560" s="8" t="s">
        <v>4580</v>
      </c>
      <c r="D1560" s="34" t="s">
        <v>4581</v>
      </c>
      <c r="E1560" s="168" t="s">
        <v>4118</v>
      </c>
      <c r="F1560" s="8">
        <v>380</v>
      </c>
    </row>
    <row r="1561" spans="1:6">
      <c r="A1561" s="5" t="s">
        <v>4207</v>
      </c>
      <c r="B1561" s="8">
        <v>18</v>
      </c>
      <c r="C1561" s="8" t="s">
        <v>4582</v>
      </c>
      <c r="D1561" s="34" t="s">
        <v>4583</v>
      </c>
      <c r="E1561" s="168" t="s">
        <v>4121</v>
      </c>
      <c r="F1561" s="8">
        <v>630</v>
      </c>
    </row>
    <row r="1562" spans="1:6">
      <c r="A1562" s="5" t="s">
        <v>4207</v>
      </c>
      <c r="B1562" s="8">
        <v>18</v>
      </c>
      <c r="C1562" s="8" t="s">
        <v>4584</v>
      </c>
      <c r="D1562" s="33" t="s">
        <v>4585</v>
      </c>
      <c r="E1562" s="195" t="s">
        <v>188</v>
      </c>
      <c r="F1562" s="8">
        <v>695</v>
      </c>
    </row>
    <row r="1563" spans="1:6">
      <c r="A1563" s="5" t="s">
        <v>4207</v>
      </c>
      <c r="B1563" s="8">
        <v>19</v>
      </c>
      <c r="C1563" s="8" t="s">
        <v>4586</v>
      </c>
      <c r="D1563" s="34" t="s">
        <v>4587</v>
      </c>
      <c r="E1563" s="168" t="s">
        <v>4118</v>
      </c>
      <c r="F1563" s="8">
        <v>240</v>
      </c>
    </row>
    <row r="1564" spans="1:6">
      <c r="A1564" s="5" t="s">
        <v>4207</v>
      </c>
      <c r="B1564" s="8">
        <v>21</v>
      </c>
      <c r="C1564" s="8" t="s">
        <v>4087</v>
      </c>
      <c r="D1564" s="34" t="s">
        <v>4588</v>
      </c>
      <c r="E1564" s="168" t="s">
        <v>4121</v>
      </c>
      <c r="F1564" s="8">
        <v>1300</v>
      </c>
    </row>
    <row r="1565" spans="1:6">
      <c r="A1565" s="5" t="s">
        <v>4207</v>
      </c>
      <c r="B1565" s="8">
        <v>25</v>
      </c>
      <c r="C1565" s="8" t="s">
        <v>4589</v>
      </c>
      <c r="D1565" s="34" t="s">
        <v>4590</v>
      </c>
      <c r="E1565" s="168" t="s">
        <v>4118</v>
      </c>
      <c r="F1565" s="8">
        <v>190</v>
      </c>
    </row>
    <row r="1566" spans="1:6">
      <c r="A1566" s="5" t="s">
        <v>4207</v>
      </c>
      <c r="B1566" s="8">
        <v>26</v>
      </c>
      <c r="C1566" s="8" t="s">
        <v>4591</v>
      </c>
      <c r="D1566" s="32" t="s">
        <v>4592</v>
      </c>
      <c r="E1566" s="168" t="s">
        <v>4118</v>
      </c>
      <c r="F1566" s="8">
        <v>2040</v>
      </c>
    </row>
    <row r="1567" spans="1:6">
      <c r="A1567" s="5" t="s">
        <v>4207</v>
      </c>
      <c r="B1567" s="8">
        <v>27</v>
      </c>
      <c r="C1567" s="8" t="s">
        <v>4593</v>
      </c>
      <c r="D1567" s="34" t="s">
        <v>4594</v>
      </c>
      <c r="E1567" s="168" t="s">
        <v>4118</v>
      </c>
      <c r="F1567" s="8">
        <v>1150</v>
      </c>
    </row>
    <row r="1568" spans="1:6">
      <c r="A1568" s="5" t="s">
        <v>4207</v>
      </c>
      <c r="B1568" s="8">
        <v>27</v>
      </c>
      <c r="C1568" s="8" t="s">
        <v>4595</v>
      </c>
      <c r="D1568" s="33" t="s">
        <v>4596</v>
      </c>
      <c r="E1568" s="168" t="s">
        <v>4118</v>
      </c>
      <c r="F1568" s="8">
        <v>900</v>
      </c>
    </row>
    <row r="1569" spans="1:6">
      <c r="A1569" s="5" t="s">
        <v>4207</v>
      </c>
      <c r="B1569" s="8">
        <v>27</v>
      </c>
      <c r="C1569" s="8" t="s">
        <v>4597</v>
      </c>
      <c r="D1569" s="33" t="s">
        <v>4598</v>
      </c>
      <c r="E1569" s="194" t="s">
        <v>188</v>
      </c>
      <c r="F1569" s="8">
        <v>1010</v>
      </c>
    </row>
    <row r="1570" spans="1:6">
      <c r="A1570" s="5" t="s">
        <v>4207</v>
      </c>
      <c r="B1570" s="8">
        <v>27</v>
      </c>
      <c r="C1570" s="8" t="s">
        <v>4599</v>
      </c>
      <c r="D1570" s="32" t="s">
        <v>4600</v>
      </c>
      <c r="E1570" s="168" t="s">
        <v>4118</v>
      </c>
      <c r="F1570" s="8">
        <v>1460</v>
      </c>
    </row>
    <row r="1571" spans="1:6">
      <c r="A1571" s="5" t="s">
        <v>4207</v>
      </c>
      <c r="B1571" s="8">
        <v>29</v>
      </c>
      <c r="C1571" s="8" t="s">
        <v>4601</v>
      </c>
      <c r="D1571" s="34" t="s">
        <v>4602</v>
      </c>
      <c r="E1571" s="168" t="s">
        <v>4121</v>
      </c>
      <c r="F1571" s="8">
        <v>0</v>
      </c>
    </row>
    <row r="1572" spans="1:6">
      <c r="A1572" s="5" t="s">
        <v>4207</v>
      </c>
      <c r="B1572" s="8">
        <v>30</v>
      </c>
      <c r="C1572" s="8" t="s">
        <v>4603</v>
      </c>
      <c r="D1572" s="5" t="s">
        <v>4604</v>
      </c>
      <c r="E1572" s="168" t="s">
        <v>4118</v>
      </c>
      <c r="F1572" s="8">
        <v>610</v>
      </c>
    </row>
    <row r="1573" spans="1:6">
      <c r="A1573" s="5" t="s">
        <v>4207</v>
      </c>
      <c r="B1573" s="8">
        <v>32</v>
      </c>
      <c r="C1573" s="8" t="s">
        <v>4605</v>
      </c>
      <c r="D1573" s="34" t="s">
        <v>4606</v>
      </c>
      <c r="E1573" s="168" t="s">
        <v>4118</v>
      </c>
      <c r="F1573" s="8">
        <v>900</v>
      </c>
    </row>
    <row r="1574" spans="1:6">
      <c r="A1574" s="5" t="s">
        <v>4207</v>
      </c>
      <c r="B1574" s="8">
        <v>32</v>
      </c>
      <c r="C1574" s="8" t="s">
        <v>4607</v>
      </c>
      <c r="D1574" s="34" t="s">
        <v>4608</v>
      </c>
      <c r="E1574" s="168" t="s">
        <v>4118</v>
      </c>
      <c r="F1574" s="8">
        <v>130</v>
      </c>
    </row>
    <row r="1575" spans="1:6">
      <c r="A1575" s="5" t="s">
        <v>4207</v>
      </c>
      <c r="B1575" s="180">
        <v>33</v>
      </c>
      <c r="C1575" s="180" t="s">
        <v>4609</v>
      </c>
      <c r="D1575" s="181" t="s">
        <v>4610</v>
      </c>
      <c r="E1575" s="168" t="s">
        <v>4118</v>
      </c>
      <c r="F1575" s="8">
        <v>445</v>
      </c>
    </row>
    <row r="1576" spans="1:6">
      <c r="A1576" s="5" t="s">
        <v>4207</v>
      </c>
      <c r="B1576" s="127">
        <v>35</v>
      </c>
      <c r="C1576" s="173" t="s">
        <v>4611</v>
      </c>
      <c r="D1576" s="174" t="s">
        <v>4612</v>
      </c>
      <c r="E1576" s="194" t="s">
        <v>188</v>
      </c>
      <c r="F1576" s="8">
        <v>510</v>
      </c>
    </row>
    <row r="1577" spans="1:6">
      <c r="A1577" s="5" t="s">
        <v>4207</v>
      </c>
      <c r="B1577" s="180">
        <v>36</v>
      </c>
      <c r="C1577" s="180" t="s">
        <v>4613</v>
      </c>
      <c r="D1577" s="181" t="s">
        <v>4614</v>
      </c>
      <c r="E1577" s="168" t="s">
        <v>4118</v>
      </c>
      <c r="F1577" s="8">
        <v>210</v>
      </c>
    </row>
    <row r="1578" spans="1:6">
      <c r="A1578" s="5" t="s">
        <v>4207</v>
      </c>
      <c r="B1578" s="8">
        <v>38</v>
      </c>
      <c r="C1578" s="8" t="s">
        <v>4615</v>
      </c>
      <c r="D1578" s="5" t="s">
        <v>4616</v>
      </c>
      <c r="E1578" s="168" t="s">
        <v>4118</v>
      </c>
      <c r="F1578" s="8">
        <v>720</v>
      </c>
    </row>
    <row r="1579" spans="1:6">
      <c r="A1579" s="5" t="s">
        <v>4207</v>
      </c>
      <c r="B1579" s="8">
        <v>39</v>
      </c>
      <c r="C1579" s="8" t="s">
        <v>4617</v>
      </c>
      <c r="D1579" s="34" t="s">
        <v>4618</v>
      </c>
      <c r="E1579" s="168" t="s">
        <v>4118</v>
      </c>
      <c r="F1579" s="8">
        <v>1650</v>
      </c>
    </row>
    <row r="1580" spans="1:6">
      <c r="A1580" s="5" t="s">
        <v>4207</v>
      </c>
      <c r="B1580" s="8">
        <v>40</v>
      </c>
      <c r="C1580" s="8" t="s">
        <v>4619</v>
      </c>
      <c r="D1580" s="5" t="s">
        <v>4620</v>
      </c>
      <c r="E1580" s="168" t="s">
        <v>4118</v>
      </c>
      <c r="F1580" s="8">
        <v>340</v>
      </c>
    </row>
    <row r="1581" spans="1:6">
      <c r="A1581" s="5" t="s">
        <v>4207</v>
      </c>
      <c r="B1581" s="8">
        <v>41</v>
      </c>
      <c r="C1581" s="8" t="s">
        <v>4621</v>
      </c>
      <c r="D1581" s="34" t="s">
        <v>4622</v>
      </c>
      <c r="E1581" s="168" t="s">
        <v>4118</v>
      </c>
      <c r="F1581" s="8">
        <v>220</v>
      </c>
    </row>
    <row r="1582" spans="1:6">
      <c r="A1582" s="5" t="s">
        <v>4207</v>
      </c>
      <c r="B1582" s="8">
        <v>42</v>
      </c>
      <c r="C1582" s="8" t="s">
        <v>4623</v>
      </c>
      <c r="D1582" s="5" t="s">
        <v>4624</v>
      </c>
      <c r="E1582" s="168" t="s">
        <v>4118</v>
      </c>
      <c r="F1582" s="8">
        <v>400</v>
      </c>
    </row>
    <row r="1583" spans="1:6">
      <c r="A1583" s="5" t="s">
        <v>4207</v>
      </c>
      <c r="B1583" s="8">
        <v>42</v>
      </c>
      <c r="C1583" s="8" t="s">
        <v>4625</v>
      </c>
      <c r="D1583" s="5" t="s">
        <v>4626</v>
      </c>
      <c r="E1583" s="168" t="s">
        <v>4118</v>
      </c>
      <c r="F1583" s="8">
        <v>295</v>
      </c>
    </row>
    <row r="1584" spans="1:6">
      <c r="A1584" s="5" t="s">
        <v>4207</v>
      </c>
      <c r="B1584" s="8">
        <v>42</v>
      </c>
      <c r="C1584" s="8" t="s">
        <v>4627</v>
      </c>
      <c r="D1584" s="32" t="s">
        <v>4628</v>
      </c>
      <c r="E1584" s="195" t="s">
        <v>188</v>
      </c>
      <c r="F1584" s="8">
        <v>1005</v>
      </c>
    </row>
    <row r="1585" spans="1:6">
      <c r="A1585" s="5" t="s">
        <v>4207</v>
      </c>
      <c r="B1585" s="8">
        <v>45</v>
      </c>
      <c r="C1585" s="8" t="s">
        <v>4629</v>
      </c>
      <c r="D1585" s="33" t="s">
        <v>4630</v>
      </c>
      <c r="E1585" s="195" t="s">
        <v>188</v>
      </c>
      <c r="F1585" s="8">
        <v>110</v>
      </c>
    </row>
    <row r="1586" spans="1:6">
      <c r="A1586" s="5" t="s">
        <v>4207</v>
      </c>
      <c r="B1586" s="8">
        <v>45</v>
      </c>
      <c r="C1586" s="8" t="s">
        <v>4631</v>
      </c>
      <c r="D1586" s="5" t="s">
        <v>4632</v>
      </c>
      <c r="E1586" s="168" t="s">
        <v>4118</v>
      </c>
      <c r="F1586" s="8">
        <v>360</v>
      </c>
    </row>
    <row r="1587" spans="1:6">
      <c r="A1587" s="5" t="s">
        <v>4207</v>
      </c>
      <c r="B1587" s="8">
        <v>45</v>
      </c>
      <c r="C1587" s="8" t="s">
        <v>4633</v>
      </c>
      <c r="D1587" s="32" t="s">
        <v>4634</v>
      </c>
      <c r="E1587" s="194" t="s">
        <v>188</v>
      </c>
      <c r="F1587" s="75">
        <v>510</v>
      </c>
    </row>
    <row r="1588" spans="1:6">
      <c r="A1588" s="5" t="s">
        <v>4207</v>
      </c>
      <c r="B1588" s="8">
        <v>45</v>
      </c>
      <c r="C1588" s="8" t="s">
        <v>4635</v>
      </c>
      <c r="D1588" s="34" t="s">
        <v>4636</v>
      </c>
      <c r="E1588" s="168" t="s">
        <v>4118</v>
      </c>
      <c r="F1588" s="8">
        <v>1725</v>
      </c>
    </row>
    <row r="1589" spans="1:6">
      <c r="A1589" s="5" t="s">
        <v>4207</v>
      </c>
      <c r="B1589" s="8">
        <v>45</v>
      </c>
      <c r="C1589" s="8" t="s">
        <v>4043</v>
      </c>
      <c r="D1589" s="34" t="s">
        <v>4637</v>
      </c>
      <c r="E1589" s="168" t="s">
        <v>4121</v>
      </c>
      <c r="F1589" s="8">
        <v>25</v>
      </c>
    </row>
    <row r="1590" spans="1:6">
      <c r="A1590" s="5" t="s">
        <v>4207</v>
      </c>
      <c r="B1590" s="8">
        <v>5</v>
      </c>
      <c r="C1590" s="8" t="s">
        <v>4638</v>
      </c>
      <c r="D1590" s="32" t="s">
        <v>4639</v>
      </c>
      <c r="E1590" s="194" t="s">
        <v>188</v>
      </c>
      <c r="F1590" s="8">
        <v>0</v>
      </c>
    </row>
    <row r="1591" spans="1:5">
      <c r="A1591" s="5" t="s">
        <v>1</v>
      </c>
      <c r="B1591" s="180" t="s">
        <v>2</v>
      </c>
      <c r="C1591" s="180" t="s">
        <v>3</v>
      </c>
      <c r="D1591" s="181" t="s">
        <v>4</v>
      </c>
      <c r="E1591" s="8" t="s">
        <v>5</v>
      </c>
    </row>
    <row r="1592" spans="1:5">
      <c r="A1592" s="5" t="s">
        <v>4207</v>
      </c>
      <c r="B1592" s="8" t="s">
        <v>866</v>
      </c>
      <c r="C1592" s="8" t="s">
        <v>4640</v>
      </c>
      <c r="D1592" s="5" t="s">
        <v>4641</v>
      </c>
      <c r="E1592" s="8">
        <v>525</v>
      </c>
    </row>
    <row r="1593" spans="1:5">
      <c r="A1593" s="5" t="s">
        <v>4207</v>
      </c>
      <c r="B1593" s="8">
        <v>4</v>
      </c>
      <c r="C1593" s="8" t="s">
        <v>4642</v>
      </c>
      <c r="D1593" s="5">
        <v>18015775198</v>
      </c>
      <c r="E1593" s="8">
        <v>75</v>
      </c>
    </row>
    <row r="1594" spans="1:5">
      <c r="A1594" s="5" t="s">
        <v>4207</v>
      </c>
      <c r="B1594" s="8">
        <v>5</v>
      </c>
      <c r="C1594" s="175" t="s">
        <v>4643</v>
      </c>
      <c r="D1594" s="196">
        <v>13909048296</v>
      </c>
      <c r="E1594" s="8">
        <v>50</v>
      </c>
    </row>
    <row r="1595" spans="1:5">
      <c r="A1595" s="5" t="s">
        <v>4207</v>
      </c>
      <c r="B1595" s="8">
        <v>5</v>
      </c>
      <c r="C1595" s="175" t="s">
        <v>4644</v>
      </c>
      <c r="D1595" s="196" t="s">
        <v>4645</v>
      </c>
      <c r="E1595" s="8">
        <v>75</v>
      </c>
    </row>
    <row r="1596" spans="1:5">
      <c r="A1596" s="5" t="s">
        <v>4207</v>
      </c>
      <c r="B1596" s="8">
        <v>8</v>
      </c>
      <c r="C1596" s="8" t="s">
        <v>4646</v>
      </c>
      <c r="D1596" s="5">
        <v>18015777011</v>
      </c>
      <c r="E1596" s="8">
        <v>300</v>
      </c>
    </row>
    <row r="1597" spans="1:5">
      <c r="A1597" s="5" t="s">
        <v>4207</v>
      </c>
      <c r="B1597" s="8">
        <v>16</v>
      </c>
      <c r="C1597" s="8" t="s">
        <v>4647</v>
      </c>
      <c r="D1597" s="5" t="s">
        <v>4648</v>
      </c>
      <c r="E1597" s="8">
        <v>375</v>
      </c>
    </row>
    <row r="1598" spans="1:5">
      <c r="A1598" s="5" t="s">
        <v>4207</v>
      </c>
      <c r="B1598" s="8">
        <v>22</v>
      </c>
      <c r="C1598" s="8" t="s">
        <v>4649</v>
      </c>
      <c r="D1598" s="5">
        <v>18781964192</v>
      </c>
      <c r="E1598" s="8">
        <v>150</v>
      </c>
    </row>
    <row r="1599" spans="1:5">
      <c r="A1599" s="5" t="s">
        <v>4207</v>
      </c>
      <c r="B1599" s="8" t="s">
        <v>913</v>
      </c>
      <c r="C1599" s="48" t="s">
        <v>4650</v>
      </c>
      <c r="D1599" s="52" t="s">
        <v>4651</v>
      </c>
      <c r="E1599" s="8">
        <v>175</v>
      </c>
    </row>
    <row r="1600" spans="1:5">
      <c r="A1600" s="5" t="s">
        <v>4207</v>
      </c>
      <c r="B1600" s="8">
        <v>2</v>
      </c>
      <c r="C1600" s="8" t="s">
        <v>4652</v>
      </c>
      <c r="D1600" s="5" t="s">
        <v>4653</v>
      </c>
      <c r="E1600" s="8">
        <v>270</v>
      </c>
    </row>
    <row r="1601" spans="1:5">
      <c r="A1601" s="5" t="s">
        <v>4207</v>
      </c>
      <c r="B1601" s="8">
        <v>4</v>
      </c>
      <c r="C1601" s="8" t="s">
        <v>4654</v>
      </c>
      <c r="D1601" s="5" t="s">
        <v>4655</v>
      </c>
      <c r="E1601" s="8">
        <v>135</v>
      </c>
    </row>
    <row r="1602" spans="1:5">
      <c r="A1602" s="5" t="s">
        <v>4207</v>
      </c>
      <c r="B1602" s="8" t="s">
        <v>599</v>
      </c>
      <c r="C1602" s="8" t="s">
        <v>4656</v>
      </c>
      <c r="D1602" s="5">
        <v>13408539909</v>
      </c>
      <c r="E1602" s="8">
        <v>610</v>
      </c>
    </row>
    <row r="1603" spans="1:5">
      <c r="A1603" s="5" t="s">
        <v>4207</v>
      </c>
      <c r="B1603" s="8">
        <v>7</v>
      </c>
      <c r="C1603" s="48" t="s">
        <v>4657</v>
      </c>
      <c r="D1603" s="52">
        <v>13699023821</v>
      </c>
      <c r="E1603" s="8">
        <v>760</v>
      </c>
    </row>
    <row r="1604" spans="1:5">
      <c r="A1604" s="5" t="s">
        <v>4207</v>
      </c>
      <c r="B1604" s="8" t="s">
        <v>1181</v>
      </c>
      <c r="C1604" s="48" t="s">
        <v>4658</v>
      </c>
      <c r="D1604" s="52" t="s">
        <v>4659</v>
      </c>
      <c r="E1604" s="8">
        <v>175</v>
      </c>
    </row>
    <row r="1605" spans="1:5">
      <c r="A1605" s="5" t="s">
        <v>4207</v>
      </c>
      <c r="B1605" s="8">
        <v>9</v>
      </c>
      <c r="C1605" s="8" t="s">
        <v>4660</v>
      </c>
      <c r="D1605" s="5">
        <v>18080468533</v>
      </c>
      <c r="E1605" s="8">
        <v>685</v>
      </c>
    </row>
    <row r="1606" spans="1:5">
      <c r="A1606" s="5" t="s">
        <v>4207</v>
      </c>
      <c r="B1606" s="8">
        <v>10</v>
      </c>
      <c r="C1606" s="8" t="s">
        <v>4661</v>
      </c>
      <c r="D1606" s="5" t="s">
        <v>4662</v>
      </c>
      <c r="E1606" s="8">
        <v>750</v>
      </c>
    </row>
    <row r="1607" spans="1:5">
      <c r="A1607" s="5" t="s">
        <v>4207</v>
      </c>
      <c r="B1607" s="8">
        <v>11</v>
      </c>
      <c r="C1607" s="48" t="s">
        <v>4663</v>
      </c>
      <c r="D1607" s="52" t="s">
        <v>4664</v>
      </c>
      <c r="E1607" s="8">
        <v>0</v>
      </c>
    </row>
    <row r="1608" spans="1:5">
      <c r="A1608" s="5" t="s">
        <v>4207</v>
      </c>
      <c r="B1608" s="8">
        <v>11</v>
      </c>
      <c r="C1608" s="8" t="s">
        <v>4665</v>
      </c>
      <c r="D1608" s="5">
        <v>18081081976</v>
      </c>
      <c r="E1608" s="8">
        <v>300</v>
      </c>
    </row>
    <row r="1609" spans="1:5">
      <c r="A1609" s="5" t="s">
        <v>4207</v>
      </c>
      <c r="B1609" s="180">
        <v>17</v>
      </c>
      <c r="C1609" s="48" t="s">
        <v>4666</v>
      </c>
      <c r="D1609" s="52" t="s">
        <v>4667</v>
      </c>
      <c r="E1609" s="8">
        <v>380</v>
      </c>
    </row>
    <row r="1610" spans="1:5">
      <c r="A1610" s="5" t="s">
        <v>4207</v>
      </c>
      <c r="B1610" s="8">
        <v>16</v>
      </c>
      <c r="C1610" s="48" t="s">
        <v>4668</v>
      </c>
      <c r="D1610" s="52" t="s">
        <v>4669</v>
      </c>
      <c r="E1610" s="8">
        <v>0</v>
      </c>
    </row>
    <row r="1611" spans="1:5">
      <c r="A1611" s="5" t="s">
        <v>4207</v>
      </c>
      <c r="B1611" s="8">
        <v>16</v>
      </c>
      <c r="C1611" s="48" t="s">
        <v>4670</v>
      </c>
      <c r="D1611" s="52">
        <v>13541021116</v>
      </c>
      <c r="E1611" s="8">
        <v>180</v>
      </c>
    </row>
    <row r="1612" spans="1:5">
      <c r="A1612" s="5" t="s">
        <v>4207</v>
      </c>
      <c r="B1612" s="8">
        <v>19</v>
      </c>
      <c r="C1612" s="8" t="s">
        <v>4671</v>
      </c>
      <c r="D1612" s="5" t="s">
        <v>4672</v>
      </c>
      <c r="E1612" s="8">
        <v>450</v>
      </c>
    </row>
    <row r="1613" spans="1:5">
      <c r="A1613" s="5" t="s">
        <v>4207</v>
      </c>
      <c r="B1613" s="8">
        <v>20</v>
      </c>
      <c r="C1613" s="48" t="s">
        <v>4673</v>
      </c>
      <c r="D1613" s="52">
        <v>13688424397</v>
      </c>
      <c r="E1613" s="8">
        <v>580</v>
      </c>
    </row>
    <row r="1614" spans="1:5">
      <c r="A1614" s="5" t="s">
        <v>3187</v>
      </c>
      <c r="B1614" s="75" t="s">
        <v>612</v>
      </c>
      <c r="C1614" s="17" t="s">
        <v>4674</v>
      </c>
      <c r="D1614" s="18">
        <v>17748779268</v>
      </c>
      <c r="E1614" s="17">
        <v>1220</v>
      </c>
    </row>
    <row r="1615" spans="1:5">
      <c r="A1615" s="5" t="s">
        <v>3187</v>
      </c>
      <c r="B1615" s="197">
        <v>7</v>
      </c>
      <c r="C1615" s="198" t="s">
        <v>4675</v>
      </c>
      <c r="D1615" s="199" t="s">
        <v>4676</v>
      </c>
      <c r="E1615" s="8">
        <v>340</v>
      </c>
    </row>
    <row r="1616" spans="1:5">
      <c r="A1616" s="5" t="s">
        <v>3187</v>
      </c>
      <c r="B1616" s="75">
        <v>10</v>
      </c>
      <c r="C1616" s="8" t="s">
        <v>4677</v>
      </c>
      <c r="D1616" s="5" t="s">
        <v>4678</v>
      </c>
      <c r="E1616" s="8">
        <v>560</v>
      </c>
    </row>
    <row r="1617" spans="1:5">
      <c r="A1617" s="5" t="s">
        <v>3187</v>
      </c>
      <c r="B1617" s="75">
        <v>10</v>
      </c>
      <c r="C1617" s="110" t="s">
        <v>4679</v>
      </c>
      <c r="D1617" s="200" t="s">
        <v>4680</v>
      </c>
      <c r="E1617" s="8">
        <v>380</v>
      </c>
    </row>
    <row r="1618" spans="1:5">
      <c r="A1618" s="5" t="s">
        <v>3187</v>
      </c>
      <c r="B1618" s="75" t="s">
        <v>4681</v>
      </c>
      <c r="C1618" s="8" t="s">
        <v>3707</v>
      </c>
      <c r="D1618" s="5" t="s">
        <v>4682</v>
      </c>
      <c r="E1618" s="8">
        <v>0</v>
      </c>
    </row>
    <row r="1619" spans="1:5">
      <c r="A1619" s="5" t="s">
        <v>3187</v>
      </c>
      <c r="B1619" s="75">
        <v>12</v>
      </c>
      <c r="C1619" s="8" t="s">
        <v>4297</v>
      </c>
      <c r="D1619" s="5" t="s">
        <v>4683</v>
      </c>
      <c r="E1619" s="8">
        <v>0</v>
      </c>
    </row>
    <row r="1620" spans="1:5">
      <c r="A1620" s="5" t="s">
        <v>3187</v>
      </c>
      <c r="B1620" s="75">
        <v>12</v>
      </c>
      <c r="C1620" s="8" t="s">
        <v>4684</v>
      </c>
      <c r="D1620" s="5" t="s">
        <v>4685</v>
      </c>
      <c r="E1620" s="8">
        <v>380</v>
      </c>
    </row>
    <row r="1621" spans="1:5">
      <c r="A1621" s="5" t="s">
        <v>3187</v>
      </c>
      <c r="B1621" s="75">
        <v>14</v>
      </c>
      <c r="C1621" s="8" t="s">
        <v>4686</v>
      </c>
      <c r="D1621" s="5" t="s">
        <v>4687</v>
      </c>
      <c r="E1621" s="8">
        <v>0</v>
      </c>
    </row>
    <row r="1622" spans="1:5">
      <c r="A1622" s="5" t="s">
        <v>3187</v>
      </c>
      <c r="B1622" s="75" t="s">
        <v>8</v>
      </c>
      <c r="C1622" s="17" t="s">
        <v>4688</v>
      </c>
      <c r="D1622" s="18" t="s">
        <v>4689</v>
      </c>
      <c r="E1622" s="17">
        <v>680</v>
      </c>
    </row>
    <row r="1623" spans="1:5">
      <c r="A1623" s="5" t="s">
        <v>3187</v>
      </c>
      <c r="B1623" s="127">
        <v>1</v>
      </c>
      <c r="C1623" s="8" t="s">
        <v>4690</v>
      </c>
      <c r="D1623" s="34" t="s">
        <v>4691</v>
      </c>
      <c r="E1623" s="8">
        <v>0</v>
      </c>
    </row>
    <row r="1624" spans="1:5">
      <c r="A1624" s="5" t="s">
        <v>3187</v>
      </c>
      <c r="B1624" s="75" t="s">
        <v>435</v>
      </c>
      <c r="C1624" s="8" t="s">
        <v>4692</v>
      </c>
      <c r="D1624" s="5" t="s">
        <v>4693</v>
      </c>
      <c r="E1624" s="8">
        <v>440</v>
      </c>
    </row>
    <row r="1625" spans="1:5">
      <c r="A1625" s="5" t="s">
        <v>3187</v>
      </c>
      <c r="B1625" s="75">
        <v>3</v>
      </c>
      <c r="C1625" s="71" t="s">
        <v>4694</v>
      </c>
      <c r="D1625" s="18" t="s">
        <v>4695</v>
      </c>
      <c r="E1625" s="17">
        <v>560</v>
      </c>
    </row>
    <row r="1626" spans="1:5">
      <c r="A1626" s="5" t="s">
        <v>3187</v>
      </c>
      <c r="B1626" s="127" t="s">
        <v>3138</v>
      </c>
      <c r="C1626" s="17" t="s">
        <v>4696</v>
      </c>
      <c r="D1626" s="18" t="s">
        <v>4697</v>
      </c>
      <c r="E1626" s="8">
        <v>200</v>
      </c>
    </row>
    <row r="1627" spans="1:5">
      <c r="A1627" s="5" t="s">
        <v>3187</v>
      </c>
      <c r="B1627" s="127" t="s">
        <v>620</v>
      </c>
      <c r="C1627" s="110" t="s">
        <v>4698</v>
      </c>
      <c r="D1627" s="78" t="s">
        <v>4699</v>
      </c>
      <c r="E1627" s="8">
        <v>840</v>
      </c>
    </row>
    <row r="1628" spans="1:5">
      <c r="A1628" s="5" t="s">
        <v>3187</v>
      </c>
      <c r="B1628" s="75" t="s">
        <v>620</v>
      </c>
      <c r="C1628" s="17" t="s">
        <v>4700</v>
      </c>
      <c r="D1628" s="18" t="s">
        <v>4701</v>
      </c>
      <c r="E1628" s="17">
        <v>1740</v>
      </c>
    </row>
    <row r="1629" spans="1:5">
      <c r="A1629" s="5" t="s">
        <v>3187</v>
      </c>
      <c r="B1629" s="75" t="s">
        <v>1790</v>
      </c>
      <c r="C1629" s="17" t="s">
        <v>4702</v>
      </c>
      <c r="D1629" s="73" t="s">
        <v>4703</v>
      </c>
      <c r="E1629" s="17">
        <v>1320</v>
      </c>
    </row>
    <row r="1630" spans="1:5">
      <c r="A1630" s="5" t="s">
        <v>3187</v>
      </c>
      <c r="B1630" s="75">
        <v>14</v>
      </c>
      <c r="C1630" s="8" t="s">
        <v>4704</v>
      </c>
      <c r="D1630" s="32" t="s">
        <v>4705</v>
      </c>
      <c r="E1630" s="17">
        <v>780</v>
      </c>
    </row>
    <row r="1631" spans="1:5">
      <c r="A1631" s="5" t="s">
        <v>3187</v>
      </c>
      <c r="B1631" s="75">
        <v>19</v>
      </c>
      <c r="C1631" s="17" t="s">
        <v>4706</v>
      </c>
      <c r="D1631" s="18">
        <v>13880612076</v>
      </c>
      <c r="E1631" s="17">
        <v>140</v>
      </c>
    </row>
    <row r="1632" spans="1:5">
      <c r="A1632" s="5" t="s">
        <v>3187</v>
      </c>
      <c r="B1632" s="75">
        <v>19</v>
      </c>
      <c r="C1632" s="8" t="s">
        <v>1914</v>
      </c>
      <c r="D1632" s="5">
        <v>13880060188</v>
      </c>
      <c r="E1632" s="8">
        <v>340</v>
      </c>
    </row>
    <row r="1633" spans="1:5">
      <c r="A1633" s="5" t="s">
        <v>3187</v>
      </c>
      <c r="B1633" s="75">
        <v>20</v>
      </c>
      <c r="C1633" s="17" t="s">
        <v>4707</v>
      </c>
      <c r="D1633" s="18">
        <v>18161278806</v>
      </c>
      <c r="E1633" s="17">
        <v>1280</v>
      </c>
    </row>
    <row r="1634" spans="1:5">
      <c r="A1634" s="5" t="s">
        <v>3187</v>
      </c>
      <c r="B1634" s="75">
        <v>20</v>
      </c>
      <c r="C1634" s="17" t="s">
        <v>4708</v>
      </c>
      <c r="D1634" s="18" t="s">
        <v>4709</v>
      </c>
      <c r="E1634" s="17">
        <v>1920</v>
      </c>
    </row>
    <row r="1635" spans="1:5">
      <c r="A1635" s="5" t="s">
        <v>3187</v>
      </c>
      <c r="B1635" s="75">
        <v>20</v>
      </c>
      <c r="C1635" s="17" t="s">
        <v>3188</v>
      </c>
      <c r="D1635" s="18" t="s">
        <v>4710</v>
      </c>
      <c r="E1635" s="17">
        <v>0</v>
      </c>
    </row>
    <row r="1636" spans="1:5">
      <c r="A1636" s="5" t="s">
        <v>3187</v>
      </c>
      <c r="B1636" s="75">
        <v>21</v>
      </c>
      <c r="C1636" s="17" t="s">
        <v>4711</v>
      </c>
      <c r="D1636" s="18" t="s">
        <v>4712</v>
      </c>
      <c r="E1636" s="17">
        <v>700</v>
      </c>
    </row>
    <row r="1637" spans="1:5">
      <c r="A1637" s="5" t="s">
        <v>3187</v>
      </c>
      <c r="B1637" s="127">
        <v>21</v>
      </c>
      <c r="C1637" s="8" t="s">
        <v>4713</v>
      </c>
      <c r="D1637" s="34" t="s">
        <v>4714</v>
      </c>
      <c r="E1637" s="8">
        <v>1020</v>
      </c>
    </row>
    <row r="1638" spans="1:5">
      <c r="A1638" s="5" t="s">
        <v>3187</v>
      </c>
      <c r="B1638" s="75">
        <v>22</v>
      </c>
      <c r="C1638" s="8" t="s">
        <v>4715</v>
      </c>
      <c r="D1638" s="5">
        <v>13880253154</v>
      </c>
      <c r="E1638" s="8">
        <v>140</v>
      </c>
    </row>
    <row r="1639" spans="1:5">
      <c r="A1639" s="5" t="s">
        <v>3187</v>
      </c>
      <c r="B1639" s="75" t="s">
        <v>4324</v>
      </c>
      <c r="C1639" s="8" t="s">
        <v>4716</v>
      </c>
      <c r="D1639" s="5" t="s">
        <v>4717</v>
      </c>
      <c r="E1639" s="8">
        <v>760</v>
      </c>
    </row>
    <row r="1640" spans="1:5">
      <c r="A1640" s="5" t="s">
        <v>3187</v>
      </c>
      <c r="B1640" s="127">
        <v>23</v>
      </c>
      <c r="C1640" s="8" t="s">
        <v>4718</v>
      </c>
      <c r="D1640" s="34" t="s">
        <v>4719</v>
      </c>
      <c r="E1640" s="8">
        <v>1020</v>
      </c>
    </row>
    <row r="1641" spans="1:5">
      <c r="A1641" s="5" t="s">
        <v>3187</v>
      </c>
      <c r="B1641" s="127">
        <v>24</v>
      </c>
      <c r="C1641" s="8" t="s">
        <v>4720</v>
      </c>
      <c r="D1641" s="5" t="s">
        <v>4721</v>
      </c>
      <c r="E1641" s="8">
        <v>300</v>
      </c>
    </row>
    <row r="1642" spans="1:5">
      <c r="A1642" s="5" t="s">
        <v>3187</v>
      </c>
      <c r="B1642" s="127">
        <v>25</v>
      </c>
      <c r="C1642" s="8" t="s">
        <v>1082</v>
      </c>
      <c r="D1642" s="5" t="s">
        <v>4722</v>
      </c>
      <c r="E1642" s="8">
        <v>680</v>
      </c>
    </row>
    <row r="1643" spans="1:5">
      <c r="A1643" s="5" t="s">
        <v>3187</v>
      </c>
      <c r="B1643" s="10">
        <v>25</v>
      </c>
      <c r="C1643" s="14" t="s">
        <v>4723</v>
      </c>
      <c r="D1643" s="32" t="s">
        <v>4724</v>
      </c>
      <c r="E1643" s="14">
        <v>440</v>
      </c>
    </row>
    <row r="1644" spans="1:5">
      <c r="A1644" s="5" t="s">
        <v>3187</v>
      </c>
      <c r="B1644" s="75">
        <v>26</v>
      </c>
      <c r="C1644" s="17" t="s">
        <v>4725</v>
      </c>
      <c r="D1644" s="73" t="s">
        <v>4726</v>
      </c>
      <c r="E1644" s="17">
        <v>1380</v>
      </c>
    </row>
    <row r="1645" spans="1:5">
      <c r="A1645" s="5" t="s">
        <v>3187</v>
      </c>
      <c r="B1645" s="75">
        <v>26</v>
      </c>
      <c r="C1645" s="110" t="s">
        <v>4727</v>
      </c>
      <c r="D1645" s="73" t="s">
        <v>4728</v>
      </c>
      <c r="E1645" s="17">
        <v>180</v>
      </c>
    </row>
    <row r="1646" spans="1:5">
      <c r="A1646" s="5" t="s">
        <v>3187</v>
      </c>
      <c r="B1646" s="75">
        <v>28</v>
      </c>
      <c r="C1646" s="17" t="s">
        <v>4729</v>
      </c>
      <c r="D1646" s="18" t="s">
        <v>188</v>
      </c>
      <c r="E1646" s="17">
        <v>480</v>
      </c>
    </row>
    <row r="1647" spans="1:5">
      <c r="A1647" s="5" t="s">
        <v>1990</v>
      </c>
      <c r="B1647" s="10">
        <v>29</v>
      </c>
      <c r="C1647" s="8" t="s">
        <v>4730</v>
      </c>
      <c r="D1647" s="12" t="s">
        <v>4731</v>
      </c>
      <c r="E1647" s="14">
        <v>76</v>
      </c>
    </row>
    <row r="1648" spans="1:5">
      <c r="A1648" s="5" t="s">
        <v>3187</v>
      </c>
      <c r="B1648" s="75">
        <v>30</v>
      </c>
      <c r="C1648" s="11" t="s">
        <v>4732</v>
      </c>
      <c r="D1648" s="5" t="s">
        <v>4733</v>
      </c>
      <c r="E1648" s="8">
        <v>580</v>
      </c>
    </row>
    <row r="1649" spans="1:5">
      <c r="A1649" s="5" t="s">
        <v>3187</v>
      </c>
      <c r="B1649" s="75">
        <v>30</v>
      </c>
      <c r="C1649" s="17" t="s">
        <v>4734</v>
      </c>
      <c r="D1649" s="18" t="s">
        <v>4735</v>
      </c>
      <c r="E1649" s="17">
        <v>2340</v>
      </c>
    </row>
    <row r="1650" spans="1:5">
      <c r="A1650" s="53" t="s">
        <v>3187</v>
      </c>
      <c r="B1650" s="94">
        <v>31</v>
      </c>
      <c r="C1650" s="110" t="s">
        <v>4736</v>
      </c>
      <c r="D1650" s="200" t="s">
        <v>4737</v>
      </c>
      <c r="E1650" s="201">
        <v>340</v>
      </c>
    </row>
    <row r="1651" spans="1:5">
      <c r="A1651" s="5" t="s">
        <v>3187</v>
      </c>
      <c r="B1651" s="75">
        <v>31</v>
      </c>
      <c r="C1651" s="8" t="s">
        <v>4738</v>
      </c>
      <c r="D1651" s="5" t="s">
        <v>4739</v>
      </c>
      <c r="E1651" s="17">
        <v>180</v>
      </c>
    </row>
    <row r="1652" spans="1:5">
      <c r="A1652" s="5" t="s">
        <v>3187</v>
      </c>
      <c r="B1652" s="75">
        <v>33</v>
      </c>
      <c r="C1652" s="17" t="s">
        <v>4740</v>
      </c>
      <c r="D1652" s="18">
        <v>13908211097</v>
      </c>
      <c r="E1652" s="17">
        <v>120</v>
      </c>
    </row>
    <row r="1653" ht="14.25" spans="1:5">
      <c r="A1653" s="5" t="s">
        <v>3187</v>
      </c>
      <c r="B1653" s="75">
        <v>35</v>
      </c>
      <c r="C1653" s="202" t="s">
        <v>4741</v>
      </c>
      <c r="D1653" s="73" t="s">
        <v>4742</v>
      </c>
      <c r="E1653" s="17">
        <v>140</v>
      </c>
    </row>
    <row r="1654" spans="1:5">
      <c r="A1654" s="5" t="s">
        <v>3187</v>
      </c>
      <c r="B1654" s="75">
        <v>37</v>
      </c>
      <c r="C1654" s="8" t="s">
        <v>4743</v>
      </c>
      <c r="D1654" s="5" t="s">
        <v>4744</v>
      </c>
      <c r="E1654" s="8">
        <v>1080</v>
      </c>
    </row>
    <row r="1655" spans="1:5">
      <c r="A1655" s="53" t="s">
        <v>3187</v>
      </c>
      <c r="B1655" s="104">
        <v>38</v>
      </c>
      <c r="C1655" s="102" t="s">
        <v>4341</v>
      </c>
      <c r="D1655" s="203" t="s">
        <v>4745</v>
      </c>
      <c r="E1655" s="204">
        <v>20</v>
      </c>
    </row>
    <row r="1656" spans="1:5">
      <c r="A1656" s="5" t="s">
        <v>3187</v>
      </c>
      <c r="B1656" s="8">
        <v>38</v>
      </c>
      <c r="C1656" s="71" t="s">
        <v>4746</v>
      </c>
      <c r="D1656" s="73" t="s">
        <v>4747</v>
      </c>
      <c r="E1656" s="69">
        <v>1000</v>
      </c>
    </row>
    <row r="1657" spans="1:5">
      <c r="A1657" s="150" t="s">
        <v>3187</v>
      </c>
      <c r="B1657" s="151">
        <v>41</v>
      </c>
      <c r="C1657" s="169" t="s">
        <v>666</v>
      </c>
      <c r="D1657" s="150" t="s">
        <v>4748</v>
      </c>
      <c r="E1657" s="205">
        <v>360</v>
      </c>
    </row>
    <row r="1658" spans="1:5">
      <c r="A1658" s="5" t="s">
        <v>3187</v>
      </c>
      <c r="B1658" s="75">
        <v>43</v>
      </c>
      <c r="C1658" s="8" t="s">
        <v>4749</v>
      </c>
      <c r="D1658" s="32" t="s">
        <v>4750</v>
      </c>
      <c r="E1658" s="8">
        <v>480</v>
      </c>
    </row>
    <row r="1659" spans="1:5">
      <c r="A1659" s="150" t="s">
        <v>3187</v>
      </c>
      <c r="B1659" s="171">
        <v>45</v>
      </c>
      <c r="C1659" s="110" t="s">
        <v>4751</v>
      </c>
      <c r="D1659" s="150">
        <v>13568498600</v>
      </c>
      <c r="E1659" s="193">
        <v>0</v>
      </c>
    </row>
    <row r="1660" spans="1:5">
      <c r="A1660" s="150" t="s">
        <v>3187</v>
      </c>
      <c r="B1660" s="10">
        <v>46</v>
      </c>
      <c r="C1660" s="14" t="s">
        <v>4345</v>
      </c>
      <c r="D1660" s="34" t="s">
        <v>4752</v>
      </c>
      <c r="E1660" s="193">
        <v>60</v>
      </c>
    </row>
    <row r="1661" spans="1:5">
      <c r="A1661" s="150" t="s">
        <v>3187</v>
      </c>
      <c r="B1661" s="10">
        <v>47</v>
      </c>
      <c r="C1661" s="110" t="s">
        <v>4753</v>
      </c>
      <c r="D1661" s="34" t="s">
        <v>4754</v>
      </c>
      <c r="E1661" s="193">
        <v>80</v>
      </c>
    </row>
    <row r="1662" spans="1:5">
      <c r="A1662" s="150" t="s">
        <v>3187</v>
      </c>
      <c r="B1662" s="10">
        <v>48</v>
      </c>
      <c r="C1662" s="14" t="s">
        <v>4347</v>
      </c>
      <c r="D1662" s="34" t="s">
        <v>4755</v>
      </c>
      <c r="E1662" s="8">
        <v>440</v>
      </c>
    </row>
    <row r="1663" spans="1:5">
      <c r="A1663" s="5" t="s">
        <v>3187</v>
      </c>
      <c r="B1663" s="206" t="s">
        <v>4756</v>
      </c>
      <c r="C1663" s="8" t="s">
        <v>4757</v>
      </c>
      <c r="D1663" s="34" t="s">
        <v>4758</v>
      </c>
      <c r="E1663" s="8">
        <v>560</v>
      </c>
    </row>
    <row r="1664" spans="1:5">
      <c r="A1664" s="5" t="s">
        <v>3187</v>
      </c>
      <c r="B1664" s="127" t="s">
        <v>1091</v>
      </c>
      <c r="C1664" s="173" t="s">
        <v>4759</v>
      </c>
      <c r="D1664" s="34" t="s">
        <v>4760</v>
      </c>
      <c r="E1664" s="8">
        <v>20</v>
      </c>
    </row>
    <row r="1665" spans="1:5">
      <c r="A1665" s="5" t="s">
        <v>3187</v>
      </c>
      <c r="B1665" s="127" t="s">
        <v>639</v>
      </c>
      <c r="C1665" s="8" t="s">
        <v>4761</v>
      </c>
      <c r="D1665" s="5" t="s">
        <v>4762</v>
      </c>
      <c r="E1665" s="8">
        <v>260</v>
      </c>
    </row>
    <row r="1666" spans="1:5">
      <c r="A1666" s="5" t="s">
        <v>3187</v>
      </c>
      <c r="B1666" s="127" t="s">
        <v>4763</v>
      </c>
      <c r="C1666" s="173" t="s">
        <v>4764</v>
      </c>
      <c r="D1666" s="34" t="s">
        <v>4765</v>
      </c>
      <c r="E1666" s="8">
        <v>400</v>
      </c>
    </row>
    <row r="1667" spans="1:5">
      <c r="A1667" s="5" t="s">
        <v>3187</v>
      </c>
      <c r="B1667" s="127">
        <v>10</v>
      </c>
      <c r="C1667" s="173" t="s">
        <v>4766</v>
      </c>
      <c r="D1667" s="207" t="s">
        <v>4767</v>
      </c>
      <c r="E1667" s="8">
        <v>440</v>
      </c>
    </row>
    <row r="1668" spans="1:5">
      <c r="A1668" s="5" t="s">
        <v>3187</v>
      </c>
      <c r="B1668" s="127">
        <v>11</v>
      </c>
      <c r="C1668" s="8" t="s">
        <v>4768</v>
      </c>
      <c r="D1668" s="33" t="s">
        <v>4769</v>
      </c>
      <c r="E1668" s="8">
        <v>640</v>
      </c>
    </row>
    <row r="1669" spans="1:5">
      <c r="A1669" s="5" t="s">
        <v>3187</v>
      </c>
      <c r="B1669" s="127">
        <v>11</v>
      </c>
      <c r="C1669" s="8" t="s">
        <v>4770</v>
      </c>
      <c r="D1669" s="34" t="s">
        <v>4771</v>
      </c>
      <c r="E1669" s="8">
        <v>560</v>
      </c>
    </row>
    <row r="1670" spans="1:5">
      <c r="A1670" s="5" t="s">
        <v>3187</v>
      </c>
      <c r="B1670" s="127">
        <v>12</v>
      </c>
      <c r="C1670" s="173" t="s">
        <v>4772</v>
      </c>
      <c r="D1670" s="34" t="s">
        <v>4773</v>
      </c>
      <c r="E1670" s="8">
        <v>240</v>
      </c>
    </row>
    <row r="1671" spans="1:5">
      <c r="A1671" s="5" t="s">
        <v>3187</v>
      </c>
      <c r="B1671" s="127" t="s">
        <v>4386</v>
      </c>
      <c r="C1671" s="8" t="s">
        <v>4774</v>
      </c>
      <c r="D1671" s="34" t="s">
        <v>4775</v>
      </c>
      <c r="E1671" s="8">
        <v>30</v>
      </c>
    </row>
    <row r="1672" spans="1:5">
      <c r="A1672" s="5" t="s">
        <v>3187</v>
      </c>
      <c r="B1672" s="127" t="s">
        <v>4776</v>
      </c>
      <c r="C1672" s="8" t="s">
        <v>4777</v>
      </c>
      <c r="D1672" s="5" t="s">
        <v>4778</v>
      </c>
      <c r="E1672" s="8">
        <v>590</v>
      </c>
    </row>
    <row r="1673" spans="1:5">
      <c r="A1673" s="5" t="s">
        <v>3187</v>
      </c>
      <c r="B1673" s="75">
        <v>19</v>
      </c>
      <c r="C1673" s="8" t="s">
        <v>4779</v>
      </c>
      <c r="D1673" s="34" t="s">
        <v>4780</v>
      </c>
      <c r="E1673" s="8">
        <v>280</v>
      </c>
    </row>
    <row r="1674" spans="1:5">
      <c r="A1674" s="5" t="s">
        <v>3187</v>
      </c>
      <c r="B1674" s="127">
        <v>21</v>
      </c>
      <c r="C1674" s="8" t="s">
        <v>4781</v>
      </c>
      <c r="D1674" s="34" t="s">
        <v>4782</v>
      </c>
      <c r="E1674" s="8">
        <v>520</v>
      </c>
    </row>
    <row r="1675" spans="1:5">
      <c r="A1675" s="5" t="s">
        <v>3187</v>
      </c>
      <c r="B1675" s="127">
        <v>23</v>
      </c>
      <c r="C1675" s="8" t="s">
        <v>3324</v>
      </c>
      <c r="D1675" s="34" t="s">
        <v>188</v>
      </c>
      <c r="E1675" s="8">
        <v>2000</v>
      </c>
    </row>
    <row r="1676" spans="1:5">
      <c r="A1676" s="5" t="s">
        <v>3187</v>
      </c>
      <c r="B1676" s="127" t="s">
        <v>4783</v>
      </c>
      <c r="C1676" s="8" t="s">
        <v>4784</v>
      </c>
      <c r="D1676" s="5" t="s">
        <v>4785</v>
      </c>
      <c r="E1676" s="8">
        <v>300</v>
      </c>
    </row>
    <row r="1677" spans="1:5">
      <c r="A1677" s="5" t="s">
        <v>2280</v>
      </c>
      <c r="B1677" s="10">
        <v>25</v>
      </c>
      <c r="C1677" s="14" t="s">
        <v>2660</v>
      </c>
      <c r="D1677" s="32" t="s">
        <v>4786</v>
      </c>
      <c r="E1677" s="14">
        <v>310</v>
      </c>
    </row>
    <row r="1678" spans="1:5">
      <c r="A1678" s="5" t="s">
        <v>3187</v>
      </c>
      <c r="B1678" s="127">
        <v>26</v>
      </c>
      <c r="C1678" s="8" t="s">
        <v>4787</v>
      </c>
      <c r="D1678" s="34" t="s">
        <v>4788</v>
      </c>
      <c r="E1678" s="8">
        <v>100</v>
      </c>
    </row>
    <row r="1679" spans="1:5">
      <c r="A1679" s="5" t="s">
        <v>3187</v>
      </c>
      <c r="B1679" s="127">
        <v>26</v>
      </c>
      <c r="C1679" s="173" t="s">
        <v>4789</v>
      </c>
      <c r="D1679" s="34" t="s">
        <v>4790</v>
      </c>
      <c r="E1679" s="8">
        <v>760</v>
      </c>
    </row>
    <row r="1680" spans="1:5">
      <c r="A1680" s="5" t="s">
        <v>3187</v>
      </c>
      <c r="B1680" s="127">
        <v>29</v>
      </c>
      <c r="C1680" s="8" t="s">
        <v>4791</v>
      </c>
      <c r="D1680" s="34" t="s">
        <v>4792</v>
      </c>
      <c r="E1680" s="8">
        <v>80</v>
      </c>
    </row>
    <row r="1681" spans="1:5">
      <c r="A1681" s="5" t="s">
        <v>3187</v>
      </c>
      <c r="B1681" s="127">
        <v>31</v>
      </c>
      <c r="C1681" s="8" t="s">
        <v>4793</v>
      </c>
      <c r="D1681" s="34" t="s">
        <v>4794</v>
      </c>
      <c r="E1681" s="8">
        <v>20</v>
      </c>
    </row>
    <row r="1682" spans="1:5">
      <c r="A1682" s="5" t="s">
        <v>3187</v>
      </c>
      <c r="B1682" s="127">
        <v>31</v>
      </c>
      <c r="C1682" s="8" t="s">
        <v>4795</v>
      </c>
      <c r="D1682" s="34" t="s">
        <v>4796</v>
      </c>
      <c r="E1682" s="8">
        <v>240</v>
      </c>
    </row>
    <row r="1683" spans="1:5">
      <c r="A1683" s="5" t="s">
        <v>3187</v>
      </c>
      <c r="B1683" s="127">
        <v>39</v>
      </c>
      <c r="C1683" s="8" t="s">
        <v>4797</v>
      </c>
      <c r="D1683" s="32" t="s">
        <v>4798</v>
      </c>
      <c r="E1683" s="8">
        <v>760</v>
      </c>
    </row>
    <row r="1684" spans="1:5">
      <c r="A1684" s="5" t="s">
        <v>3187</v>
      </c>
      <c r="B1684" s="208">
        <v>40</v>
      </c>
      <c r="C1684" s="8" t="s">
        <v>4799</v>
      </c>
      <c r="D1684" s="5" t="s">
        <v>4800</v>
      </c>
      <c r="E1684" s="8">
        <v>820</v>
      </c>
    </row>
    <row r="1685" spans="1:5">
      <c r="A1685" s="5" t="s">
        <v>3187</v>
      </c>
      <c r="B1685" s="127">
        <v>40</v>
      </c>
      <c r="C1685" s="8" t="s">
        <v>4801</v>
      </c>
      <c r="D1685" s="5" t="s">
        <v>4802</v>
      </c>
      <c r="E1685" s="8">
        <v>80</v>
      </c>
    </row>
    <row r="1686" spans="1:5">
      <c r="A1686" s="5" t="s">
        <v>3187</v>
      </c>
      <c r="B1686" s="197">
        <v>42</v>
      </c>
      <c r="C1686" s="198" t="s">
        <v>4803</v>
      </c>
      <c r="D1686" s="199" t="s">
        <v>4804</v>
      </c>
      <c r="E1686" s="8">
        <v>700</v>
      </c>
    </row>
    <row r="1687" spans="1:5">
      <c r="A1687" s="5" t="s">
        <v>3187</v>
      </c>
      <c r="B1687" s="127">
        <v>43</v>
      </c>
      <c r="C1687" s="8" t="s">
        <v>4805</v>
      </c>
      <c r="D1687" s="209">
        <v>13308106278</v>
      </c>
      <c r="E1687" s="8">
        <v>130</v>
      </c>
    </row>
    <row r="1688" spans="1:5">
      <c r="A1688" s="5" t="s">
        <v>3187</v>
      </c>
      <c r="B1688" s="197">
        <v>44</v>
      </c>
      <c r="C1688" s="8" t="s">
        <v>4806</v>
      </c>
      <c r="D1688" s="5">
        <v>15884408513</v>
      </c>
      <c r="E1688" s="8">
        <v>0</v>
      </c>
    </row>
    <row r="1689" spans="1:5">
      <c r="A1689" s="5" t="s">
        <v>3187</v>
      </c>
      <c r="B1689" s="127" t="s">
        <v>4807</v>
      </c>
      <c r="C1689" s="8" t="s">
        <v>4808</v>
      </c>
      <c r="D1689" s="32" t="s">
        <v>4809</v>
      </c>
      <c r="E1689" s="8">
        <v>520</v>
      </c>
    </row>
    <row r="1690" spans="1:5">
      <c r="A1690" s="5" t="s">
        <v>3187</v>
      </c>
      <c r="B1690" s="127">
        <v>6</v>
      </c>
      <c r="C1690" s="8" t="s">
        <v>3288</v>
      </c>
      <c r="D1690" s="34" t="s">
        <v>4810</v>
      </c>
      <c r="E1690" s="8">
        <v>480</v>
      </c>
    </row>
    <row r="1691" spans="1:5">
      <c r="A1691" s="5" t="s">
        <v>3187</v>
      </c>
      <c r="B1691" s="127" t="s">
        <v>653</v>
      </c>
      <c r="C1691" s="8" t="s">
        <v>4811</v>
      </c>
      <c r="D1691" s="209" t="s">
        <v>4812</v>
      </c>
      <c r="E1691" s="8">
        <v>440</v>
      </c>
    </row>
    <row r="1692" spans="1:5">
      <c r="A1692" s="5" t="s">
        <v>3187</v>
      </c>
      <c r="B1692" s="127">
        <v>26</v>
      </c>
      <c r="C1692" s="8" t="s">
        <v>4813</v>
      </c>
      <c r="D1692" s="210" t="s">
        <v>4814</v>
      </c>
      <c r="E1692" s="8">
        <v>560</v>
      </c>
    </row>
    <row r="1693" spans="1:5">
      <c r="A1693" s="5" t="s">
        <v>3187</v>
      </c>
      <c r="B1693" s="127" t="s">
        <v>4807</v>
      </c>
      <c r="C1693" s="8" t="s">
        <v>4815</v>
      </c>
      <c r="D1693" s="5" t="s">
        <v>4816</v>
      </c>
      <c r="E1693" s="8">
        <v>320</v>
      </c>
    </row>
    <row r="1694" spans="1:5">
      <c r="A1694" s="211" t="s">
        <v>3187</v>
      </c>
      <c r="B1694" s="212" t="s">
        <v>4817</v>
      </c>
      <c r="C1694" s="213" t="s">
        <v>4818</v>
      </c>
      <c r="D1694" s="207" t="s">
        <v>4819</v>
      </c>
      <c r="E1694" s="8">
        <v>500</v>
      </c>
    </row>
    <row r="1695" spans="1:5">
      <c r="A1695" s="5" t="s">
        <v>3187</v>
      </c>
      <c r="B1695" s="127">
        <v>20</v>
      </c>
      <c r="C1695" s="173" t="s">
        <v>4820</v>
      </c>
      <c r="D1695" s="209" t="s">
        <v>4821</v>
      </c>
      <c r="E1695" s="8">
        <v>500</v>
      </c>
    </row>
    <row r="1696" spans="1:5">
      <c r="A1696" s="5" t="s">
        <v>3187</v>
      </c>
      <c r="B1696" s="8">
        <v>9</v>
      </c>
      <c r="C1696" s="8" t="s">
        <v>1730</v>
      </c>
      <c r="D1696" s="5" t="s">
        <v>1731</v>
      </c>
      <c r="E1696" s="8">
        <v>680</v>
      </c>
    </row>
    <row r="1697" spans="1:5">
      <c r="A1697" s="5" t="s">
        <v>3187</v>
      </c>
      <c r="B1697" s="197" t="s">
        <v>866</v>
      </c>
      <c r="C1697" s="198" t="s">
        <v>4822</v>
      </c>
      <c r="D1697" s="135" t="s">
        <v>4823</v>
      </c>
      <c r="E1697" s="8">
        <v>260</v>
      </c>
    </row>
    <row r="1698" spans="1:5">
      <c r="A1698" s="5" t="s">
        <v>3187</v>
      </c>
      <c r="B1698" s="197">
        <v>10</v>
      </c>
      <c r="C1698" s="110" t="s">
        <v>4824</v>
      </c>
      <c r="D1698" s="135" t="s">
        <v>188</v>
      </c>
      <c r="E1698" s="8">
        <v>180</v>
      </c>
    </row>
    <row r="1699" spans="1:5">
      <c r="A1699" s="5" t="s">
        <v>3187</v>
      </c>
      <c r="B1699" s="173">
        <v>13</v>
      </c>
      <c r="C1699" s="8" t="s">
        <v>4825</v>
      </c>
      <c r="D1699" s="135" t="s">
        <v>4826</v>
      </c>
      <c r="E1699" s="8">
        <v>500</v>
      </c>
    </row>
    <row r="1700" spans="1:5">
      <c r="A1700" s="5" t="s">
        <v>3187</v>
      </c>
      <c r="B1700" s="127">
        <v>1</v>
      </c>
      <c r="C1700" s="173" t="s">
        <v>4827</v>
      </c>
      <c r="D1700" s="209" t="s">
        <v>4828</v>
      </c>
      <c r="E1700" s="193">
        <v>200</v>
      </c>
    </row>
    <row r="1701" spans="1:5">
      <c r="A1701" s="5" t="s">
        <v>3187</v>
      </c>
      <c r="B1701" s="127">
        <v>16</v>
      </c>
      <c r="C1701" s="8" t="s">
        <v>4829</v>
      </c>
      <c r="D1701" s="209" t="s">
        <v>4830</v>
      </c>
      <c r="E1701" s="8">
        <v>380</v>
      </c>
    </row>
    <row r="1702" spans="1:5">
      <c r="A1702" s="150" t="s">
        <v>3187</v>
      </c>
      <c r="B1702" s="214">
        <v>17</v>
      </c>
      <c r="C1702" s="214" t="s">
        <v>4831</v>
      </c>
      <c r="D1702" s="207" t="s">
        <v>4832</v>
      </c>
      <c r="E1702" s="193">
        <v>440</v>
      </c>
    </row>
    <row r="1703" spans="1:5">
      <c r="A1703" s="5" t="s">
        <v>3187</v>
      </c>
      <c r="B1703" s="215">
        <v>23</v>
      </c>
      <c r="C1703" s="216" t="s">
        <v>4831</v>
      </c>
      <c r="D1703" s="217" t="s">
        <v>4832</v>
      </c>
      <c r="E1703" s="8">
        <v>620</v>
      </c>
    </row>
    <row r="1704" spans="1:5">
      <c r="A1704" s="5" t="s">
        <v>3187</v>
      </c>
      <c r="B1704" s="127">
        <v>18</v>
      </c>
      <c r="C1704" s="173" t="s">
        <v>4833</v>
      </c>
      <c r="D1704" s="5" t="s">
        <v>4834</v>
      </c>
      <c r="E1704" s="8">
        <v>440</v>
      </c>
    </row>
    <row r="1705" spans="1:5">
      <c r="A1705" s="5" t="s">
        <v>3187</v>
      </c>
      <c r="B1705" s="127">
        <v>18</v>
      </c>
      <c r="C1705" s="173" t="s">
        <v>4835</v>
      </c>
      <c r="D1705" s="5" t="s">
        <v>4836</v>
      </c>
      <c r="E1705" s="8">
        <v>260</v>
      </c>
    </row>
    <row r="1706" spans="1:5">
      <c r="A1706" s="5" t="s">
        <v>3187</v>
      </c>
      <c r="B1706" s="127">
        <v>18</v>
      </c>
      <c r="C1706" s="110" t="s">
        <v>4837</v>
      </c>
      <c r="D1706" s="5" t="s">
        <v>4838</v>
      </c>
      <c r="E1706" s="8">
        <v>300</v>
      </c>
    </row>
    <row r="1707" spans="1:5">
      <c r="A1707" s="5" t="s">
        <v>3187</v>
      </c>
      <c r="B1707" s="127">
        <v>19</v>
      </c>
      <c r="C1707" s="175" t="s">
        <v>4839</v>
      </c>
      <c r="D1707" s="56" t="s">
        <v>4840</v>
      </c>
      <c r="E1707" s="8">
        <v>1880</v>
      </c>
    </row>
    <row r="1708" spans="1:5">
      <c r="A1708" s="5" t="s">
        <v>3187</v>
      </c>
      <c r="B1708" s="173">
        <v>20</v>
      </c>
      <c r="C1708" s="110" t="s">
        <v>4841</v>
      </c>
      <c r="D1708" s="196"/>
      <c r="E1708" s="8">
        <v>140</v>
      </c>
    </row>
    <row r="1709" spans="1:5">
      <c r="A1709" s="5" t="s">
        <v>3187</v>
      </c>
      <c r="B1709" s="127">
        <v>23</v>
      </c>
      <c r="C1709" s="173" t="s">
        <v>4842</v>
      </c>
      <c r="D1709" s="5" t="s">
        <v>4843</v>
      </c>
      <c r="E1709" s="8">
        <v>440</v>
      </c>
    </row>
    <row r="1710" spans="1:5">
      <c r="A1710" s="5" t="s">
        <v>3187</v>
      </c>
      <c r="B1710" s="127" t="s">
        <v>1184</v>
      </c>
      <c r="C1710" s="173" t="s">
        <v>4844</v>
      </c>
      <c r="D1710" s="209" t="s">
        <v>4845</v>
      </c>
      <c r="E1710" s="8">
        <v>200</v>
      </c>
    </row>
    <row r="1711" spans="1:5">
      <c r="A1711" s="5" t="s">
        <v>3187</v>
      </c>
      <c r="B1711" s="127" t="s">
        <v>3102</v>
      </c>
      <c r="C1711" s="173" t="s">
        <v>4846</v>
      </c>
      <c r="D1711" s="209" t="s">
        <v>4847</v>
      </c>
      <c r="E1711" s="8">
        <v>180</v>
      </c>
    </row>
    <row r="1712" spans="1:5">
      <c r="A1712" s="5" t="s">
        <v>3187</v>
      </c>
      <c r="B1712" s="127">
        <v>10</v>
      </c>
      <c r="C1712" s="8" t="s">
        <v>4848</v>
      </c>
      <c r="D1712" s="52" t="s">
        <v>4849</v>
      </c>
      <c r="E1712" s="8">
        <v>260</v>
      </c>
    </row>
    <row r="1713" spans="1:5">
      <c r="A1713" s="5" t="s">
        <v>3187</v>
      </c>
      <c r="B1713" s="127" t="s">
        <v>599</v>
      </c>
      <c r="C1713" s="8" t="s">
        <v>4850</v>
      </c>
      <c r="D1713" s="5">
        <v>18982108997</v>
      </c>
      <c r="E1713" s="8">
        <v>60</v>
      </c>
    </row>
    <row r="1714" spans="1:5">
      <c r="A1714" s="5" t="s">
        <v>3187</v>
      </c>
      <c r="B1714" s="127">
        <v>11</v>
      </c>
      <c r="C1714" s="8" t="s">
        <v>4851</v>
      </c>
      <c r="D1714" s="5" t="s">
        <v>4852</v>
      </c>
      <c r="E1714" s="8">
        <v>140</v>
      </c>
    </row>
    <row r="1715" spans="1:5">
      <c r="A1715" s="5" t="s">
        <v>3187</v>
      </c>
      <c r="B1715" s="127">
        <v>12</v>
      </c>
      <c r="C1715" s="173" t="s">
        <v>4853</v>
      </c>
      <c r="D1715" s="5">
        <v>13668172126</v>
      </c>
      <c r="E1715" s="8">
        <v>300</v>
      </c>
    </row>
    <row r="1716" spans="1:5">
      <c r="A1716" s="5" t="s">
        <v>3187</v>
      </c>
      <c r="B1716" s="127">
        <v>13</v>
      </c>
      <c r="C1716" s="8" t="s">
        <v>4854</v>
      </c>
      <c r="D1716" s="5" t="s">
        <v>4855</v>
      </c>
      <c r="E1716" s="8">
        <v>180</v>
      </c>
    </row>
    <row r="1717" spans="1:5">
      <c r="A1717" s="5" t="s">
        <v>3187</v>
      </c>
      <c r="B1717" s="127">
        <v>13</v>
      </c>
      <c r="C1717" s="8" t="s">
        <v>4856</v>
      </c>
      <c r="D1717" s="5" t="s">
        <v>4857</v>
      </c>
      <c r="E1717" s="8">
        <v>300</v>
      </c>
    </row>
    <row r="1718" spans="1:5">
      <c r="A1718" s="5" t="s">
        <v>3187</v>
      </c>
      <c r="B1718" s="127">
        <v>14</v>
      </c>
      <c r="C1718" s="8" t="s">
        <v>4858</v>
      </c>
      <c r="D1718" s="5" t="s">
        <v>4859</v>
      </c>
      <c r="E1718" s="8">
        <v>140</v>
      </c>
    </row>
    <row r="1719" spans="1:5">
      <c r="A1719" s="5" t="s">
        <v>3187</v>
      </c>
      <c r="B1719" s="127" t="s">
        <v>4860</v>
      </c>
      <c r="C1719" s="173" t="s">
        <v>4861</v>
      </c>
      <c r="D1719" s="209" t="s">
        <v>4862</v>
      </c>
      <c r="E1719" s="8">
        <v>440</v>
      </c>
    </row>
    <row r="1720" spans="1:5">
      <c r="A1720" s="5" t="s">
        <v>3187</v>
      </c>
      <c r="B1720" s="127">
        <v>21</v>
      </c>
      <c r="C1720" s="8" t="s">
        <v>2840</v>
      </c>
      <c r="D1720" s="5" t="s">
        <v>4863</v>
      </c>
      <c r="E1720" s="8">
        <v>100</v>
      </c>
    </row>
    <row r="1721" spans="1:5">
      <c r="A1721" s="5" t="s">
        <v>4864</v>
      </c>
      <c r="B1721" s="218" t="s">
        <v>67</v>
      </c>
      <c r="C1721" s="218" t="s">
        <v>4865</v>
      </c>
      <c r="D1721" s="199">
        <v>13881615189</v>
      </c>
      <c r="E1721" s="8">
        <v>1760</v>
      </c>
    </row>
    <row r="1722" spans="1:5">
      <c r="A1722" s="5" t="s">
        <v>4864</v>
      </c>
      <c r="B1722" s="218">
        <v>1</v>
      </c>
      <c r="C1722" s="185" t="s">
        <v>4866</v>
      </c>
      <c r="D1722" s="199">
        <v>18080571000</v>
      </c>
      <c r="E1722" s="8">
        <v>570</v>
      </c>
    </row>
    <row r="1723" spans="1:5">
      <c r="A1723" s="5" t="s">
        <v>4867</v>
      </c>
      <c r="B1723" s="218">
        <v>1</v>
      </c>
      <c r="C1723" s="218" t="s">
        <v>4868</v>
      </c>
      <c r="D1723" s="199">
        <v>18981622896</v>
      </c>
      <c r="E1723" s="8">
        <v>1210</v>
      </c>
    </row>
    <row r="1724" spans="1:5">
      <c r="A1724" s="5" t="s">
        <v>4869</v>
      </c>
      <c r="B1724" s="218">
        <v>1</v>
      </c>
      <c r="C1724" s="177" t="s">
        <v>4870</v>
      </c>
      <c r="D1724" s="65" t="s">
        <v>4871</v>
      </c>
      <c r="E1724" s="69">
        <v>910</v>
      </c>
    </row>
    <row r="1725" spans="1:5">
      <c r="A1725" s="5" t="s">
        <v>4872</v>
      </c>
      <c r="B1725" s="218">
        <v>1</v>
      </c>
      <c r="C1725" s="185" t="s">
        <v>4873</v>
      </c>
      <c r="D1725" s="18">
        <v>15892683181</v>
      </c>
      <c r="E1725" s="69">
        <v>1565</v>
      </c>
    </row>
    <row r="1726" spans="1:5">
      <c r="A1726" s="5" t="s">
        <v>4872</v>
      </c>
      <c r="B1726" s="197">
        <v>1</v>
      </c>
      <c r="C1726" s="219" t="s">
        <v>4874</v>
      </c>
      <c r="D1726" s="78" t="s">
        <v>4875</v>
      </c>
      <c r="E1726" s="69">
        <v>565</v>
      </c>
    </row>
    <row r="1727" spans="1:5">
      <c r="A1727" s="5" t="s">
        <v>4864</v>
      </c>
      <c r="B1727" s="218">
        <v>2</v>
      </c>
      <c r="C1727" s="177" t="s">
        <v>4876</v>
      </c>
      <c r="D1727" s="65" t="s">
        <v>4877</v>
      </c>
      <c r="E1727" s="69">
        <v>1700</v>
      </c>
    </row>
    <row r="1728" spans="1:5">
      <c r="A1728" s="5" t="s">
        <v>4869</v>
      </c>
      <c r="B1728" s="218">
        <v>2</v>
      </c>
      <c r="C1728" s="185" t="s">
        <v>4878</v>
      </c>
      <c r="D1728" s="18">
        <v>13795861055</v>
      </c>
      <c r="E1728" s="69">
        <v>1180</v>
      </c>
    </row>
    <row r="1729" spans="1:5">
      <c r="A1729" s="5" t="s">
        <v>4869</v>
      </c>
      <c r="B1729" s="218">
        <v>3</v>
      </c>
      <c r="C1729" s="218" t="s">
        <v>4879</v>
      </c>
      <c r="D1729" s="199">
        <v>13551568525</v>
      </c>
      <c r="E1729" s="8">
        <v>630</v>
      </c>
    </row>
    <row r="1730" spans="1:5">
      <c r="A1730" s="5" t="s">
        <v>4872</v>
      </c>
      <c r="B1730" s="218">
        <v>3</v>
      </c>
      <c r="C1730" s="185" t="s">
        <v>4880</v>
      </c>
      <c r="D1730" s="18">
        <v>18180350525</v>
      </c>
      <c r="E1730" s="69">
        <v>495</v>
      </c>
    </row>
    <row r="1731" spans="1:5">
      <c r="A1731" s="5" t="s">
        <v>4869</v>
      </c>
      <c r="B1731" s="218">
        <v>3</v>
      </c>
      <c r="C1731" s="220" t="s">
        <v>4881</v>
      </c>
      <c r="D1731" s="123">
        <v>13340607630</v>
      </c>
      <c r="E1731" s="69">
        <v>520</v>
      </c>
    </row>
    <row r="1732" spans="1:5">
      <c r="A1732" s="5" t="s">
        <v>4872</v>
      </c>
      <c r="B1732" s="218">
        <v>3</v>
      </c>
      <c r="C1732" s="185" t="s">
        <v>4882</v>
      </c>
      <c r="D1732" s="18">
        <v>13308166464</v>
      </c>
      <c r="E1732" s="69">
        <v>495</v>
      </c>
    </row>
    <row r="1733" spans="1:5">
      <c r="A1733" s="5" t="s">
        <v>4869</v>
      </c>
      <c r="B1733" s="218">
        <v>4</v>
      </c>
      <c r="C1733" s="177" t="s">
        <v>4883</v>
      </c>
      <c r="D1733" s="422" t="s">
        <v>4884</v>
      </c>
      <c r="E1733" s="69">
        <v>300</v>
      </c>
    </row>
    <row r="1734" spans="1:5">
      <c r="A1734" s="5" t="s">
        <v>4869</v>
      </c>
      <c r="B1734" s="218">
        <v>4</v>
      </c>
      <c r="C1734" s="177" t="s">
        <v>4885</v>
      </c>
      <c r="D1734" s="65" t="s">
        <v>4886</v>
      </c>
      <c r="E1734" s="69">
        <v>410</v>
      </c>
    </row>
    <row r="1735" spans="1:5">
      <c r="A1735" s="5" t="s">
        <v>4869</v>
      </c>
      <c r="B1735" s="218">
        <v>4</v>
      </c>
      <c r="C1735" s="177" t="s">
        <v>4887</v>
      </c>
      <c r="D1735" s="65" t="s">
        <v>4888</v>
      </c>
      <c r="E1735" s="69">
        <v>410</v>
      </c>
    </row>
    <row r="1736" spans="1:5">
      <c r="A1736" s="5" t="s">
        <v>4869</v>
      </c>
      <c r="B1736" s="218">
        <v>4</v>
      </c>
      <c r="C1736" s="185" t="s">
        <v>4889</v>
      </c>
      <c r="D1736" s="18">
        <v>18783513169</v>
      </c>
      <c r="E1736" s="69">
        <v>410</v>
      </c>
    </row>
    <row r="1737" spans="1:5">
      <c r="A1737" s="5" t="s">
        <v>4869</v>
      </c>
      <c r="B1737" s="218">
        <v>4</v>
      </c>
      <c r="C1737" s="185" t="s">
        <v>4890</v>
      </c>
      <c r="D1737" s="18" t="s">
        <v>4891</v>
      </c>
      <c r="E1737" s="69">
        <v>410</v>
      </c>
    </row>
    <row r="1738" spans="1:5">
      <c r="A1738" s="5" t="s">
        <v>4864</v>
      </c>
      <c r="B1738" s="218">
        <v>5</v>
      </c>
      <c r="C1738" s="218" t="s">
        <v>4892</v>
      </c>
      <c r="D1738" s="199">
        <v>18048457975</v>
      </c>
      <c r="E1738" s="8">
        <v>2080</v>
      </c>
    </row>
    <row r="1739" spans="1:5">
      <c r="A1739" s="5" t="s">
        <v>4869</v>
      </c>
      <c r="B1739" s="218">
        <v>5</v>
      </c>
      <c r="C1739" s="218" t="s">
        <v>4893</v>
      </c>
      <c r="D1739" s="199">
        <v>18981639863</v>
      </c>
      <c r="E1739" s="8">
        <v>410</v>
      </c>
    </row>
    <row r="1740" spans="1:5">
      <c r="A1740" s="5" t="s">
        <v>4869</v>
      </c>
      <c r="B1740" s="218">
        <v>5</v>
      </c>
      <c r="C1740" s="185" t="s">
        <v>4894</v>
      </c>
      <c r="D1740" s="18">
        <v>18090116595</v>
      </c>
      <c r="E1740" s="69">
        <v>1010</v>
      </c>
    </row>
    <row r="1741" spans="1:5">
      <c r="A1741" s="5" t="s">
        <v>4869</v>
      </c>
      <c r="B1741" s="218">
        <v>5</v>
      </c>
      <c r="C1741" s="177" t="s">
        <v>4895</v>
      </c>
      <c r="D1741" s="65" t="s">
        <v>4896</v>
      </c>
      <c r="E1741" s="69">
        <v>900</v>
      </c>
    </row>
    <row r="1742" spans="1:5">
      <c r="A1742" s="5" t="s">
        <v>4869</v>
      </c>
      <c r="B1742" s="198">
        <v>5</v>
      </c>
      <c r="C1742" s="11" t="s">
        <v>4897</v>
      </c>
      <c r="D1742" s="32" t="s">
        <v>4898</v>
      </c>
      <c r="E1742" s="69">
        <v>1290</v>
      </c>
    </row>
    <row r="1743" spans="1:5">
      <c r="A1743" s="5" t="s">
        <v>4864</v>
      </c>
      <c r="B1743" s="218">
        <v>6</v>
      </c>
      <c r="C1743" s="218" t="s">
        <v>4899</v>
      </c>
      <c r="D1743" s="199">
        <v>18180001788</v>
      </c>
      <c r="E1743" s="8">
        <v>570</v>
      </c>
    </row>
    <row r="1744" spans="1:5">
      <c r="A1744" s="5" t="s">
        <v>4869</v>
      </c>
      <c r="B1744" s="218">
        <v>6</v>
      </c>
      <c r="C1744" s="185" t="s">
        <v>4900</v>
      </c>
      <c r="D1744" s="18">
        <v>18981636285</v>
      </c>
      <c r="E1744" s="69">
        <v>410</v>
      </c>
    </row>
    <row r="1745" spans="1:5">
      <c r="A1745" s="5" t="s">
        <v>4869</v>
      </c>
      <c r="B1745" s="218">
        <v>6</v>
      </c>
      <c r="C1745" s="177" t="s">
        <v>4901</v>
      </c>
      <c r="D1745" s="65" t="s">
        <v>4902</v>
      </c>
      <c r="E1745" s="69">
        <v>520</v>
      </c>
    </row>
    <row r="1746" spans="1:5">
      <c r="A1746" s="5" t="s">
        <v>4864</v>
      </c>
      <c r="B1746" s="218">
        <v>7</v>
      </c>
      <c r="C1746" s="185" t="s">
        <v>4903</v>
      </c>
      <c r="D1746" s="18">
        <v>15181223496</v>
      </c>
      <c r="E1746" s="69">
        <v>400</v>
      </c>
    </row>
    <row r="1747" ht="14.25" spans="1:5">
      <c r="A1747" s="5" t="s">
        <v>4867</v>
      </c>
      <c r="B1747" s="218">
        <v>7</v>
      </c>
      <c r="C1747" s="202" t="s">
        <v>4904</v>
      </c>
      <c r="D1747" s="5">
        <v>13658372639</v>
      </c>
      <c r="E1747" s="8">
        <v>410</v>
      </c>
    </row>
    <row r="1748" spans="1:5">
      <c r="A1748" s="5" t="s">
        <v>4869</v>
      </c>
      <c r="B1748" s="218">
        <v>8</v>
      </c>
      <c r="C1748" s="220" t="s">
        <v>4905</v>
      </c>
      <c r="D1748" s="426" t="s">
        <v>4906</v>
      </c>
      <c r="E1748" s="69">
        <v>300</v>
      </c>
    </row>
    <row r="1749" spans="1:5">
      <c r="A1749" s="5" t="s">
        <v>4864</v>
      </c>
      <c r="B1749" s="218">
        <v>11</v>
      </c>
      <c r="C1749" s="218" t="s">
        <v>4907</v>
      </c>
      <c r="D1749" s="221" t="s">
        <v>4908</v>
      </c>
      <c r="E1749" s="8">
        <v>1420</v>
      </c>
    </row>
    <row r="1750" spans="1:5">
      <c r="A1750" s="5" t="s">
        <v>4872</v>
      </c>
      <c r="B1750" s="218">
        <v>11</v>
      </c>
      <c r="C1750" s="185" t="s">
        <v>4909</v>
      </c>
      <c r="D1750" s="18">
        <v>13628158908</v>
      </c>
      <c r="E1750" s="69">
        <v>350</v>
      </c>
    </row>
    <row r="1751" spans="1:5">
      <c r="A1751" s="5" t="s">
        <v>4869</v>
      </c>
      <c r="B1751" s="218">
        <v>11</v>
      </c>
      <c r="C1751" s="185" t="s">
        <v>4910</v>
      </c>
      <c r="D1751" s="18">
        <v>18080595388</v>
      </c>
      <c r="E1751" s="69">
        <v>410</v>
      </c>
    </row>
    <row r="1752" spans="1:5">
      <c r="A1752" s="5" t="s">
        <v>4872</v>
      </c>
      <c r="B1752" s="218">
        <v>12</v>
      </c>
      <c r="C1752" s="185" t="s">
        <v>4911</v>
      </c>
      <c r="D1752" s="73" t="s">
        <v>4912</v>
      </c>
      <c r="E1752" s="69">
        <v>350</v>
      </c>
    </row>
    <row r="1753" spans="1:5">
      <c r="A1753" s="5" t="s">
        <v>4869</v>
      </c>
      <c r="B1753" s="218">
        <v>12</v>
      </c>
      <c r="C1753" s="185" t="s">
        <v>4913</v>
      </c>
      <c r="D1753" s="18">
        <v>13981605964</v>
      </c>
      <c r="E1753" s="69">
        <v>410</v>
      </c>
    </row>
    <row r="1754" spans="1:5">
      <c r="A1754" s="5" t="s">
        <v>4867</v>
      </c>
      <c r="B1754" s="218">
        <v>12</v>
      </c>
      <c r="C1754" s="218" t="s">
        <v>4914</v>
      </c>
      <c r="D1754" s="199">
        <v>18728187707</v>
      </c>
      <c r="E1754" s="8">
        <v>1210</v>
      </c>
    </row>
    <row r="1755" spans="1:5">
      <c r="A1755" s="5" t="s">
        <v>4869</v>
      </c>
      <c r="B1755" s="218">
        <v>13</v>
      </c>
      <c r="C1755" s="177" t="s">
        <v>4915</v>
      </c>
      <c r="D1755" s="65" t="s">
        <v>4916</v>
      </c>
      <c r="E1755" s="69">
        <v>1180</v>
      </c>
    </row>
    <row r="1756" spans="1:5">
      <c r="A1756" s="5" t="s">
        <v>4872</v>
      </c>
      <c r="B1756" s="218">
        <v>13</v>
      </c>
      <c r="C1756" s="185" t="s">
        <v>4917</v>
      </c>
      <c r="D1756" s="73" t="s">
        <v>4918</v>
      </c>
      <c r="E1756" s="69">
        <v>1655</v>
      </c>
    </row>
    <row r="1757" spans="1:5">
      <c r="A1757" s="5" t="s">
        <v>4869</v>
      </c>
      <c r="B1757" s="218">
        <v>13</v>
      </c>
      <c r="C1757" s="177" t="s">
        <v>4919</v>
      </c>
      <c r="D1757" s="65" t="s">
        <v>4920</v>
      </c>
      <c r="E1757" s="69">
        <v>300</v>
      </c>
    </row>
    <row r="1758" spans="1:5">
      <c r="A1758" s="5" t="s">
        <v>4869</v>
      </c>
      <c r="B1758" s="218">
        <v>14</v>
      </c>
      <c r="C1758" s="185" t="s">
        <v>4921</v>
      </c>
      <c r="D1758" s="73" t="s">
        <v>4922</v>
      </c>
      <c r="E1758" s="69">
        <v>740</v>
      </c>
    </row>
    <row r="1759" spans="1:5">
      <c r="A1759" s="53" t="s">
        <v>4867</v>
      </c>
      <c r="B1759" s="222">
        <v>14</v>
      </c>
      <c r="C1759" s="223" t="s">
        <v>4923</v>
      </c>
      <c r="D1759" s="224">
        <v>18123481862</v>
      </c>
      <c r="E1759" s="225">
        <v>1180</v>
      </c>
    </row>
    <row r="1760" spans="1:5">
      <c r="A1760" s="5" t="s">
        <v>4869</v>
      </c>
      <c r="B1760" s="218">
        <v>14</v>
      </c>
      <c r="C1760" s="177" t="s">
        <v>4924</v>
      </c>
      <c r="D1760" s="68" t="s">
        <v>4925</v>
      </c>
      <c r="E1760" s="69">
        <v>1180</v>
      </c>
    </row>
    <row r="1761" spans="1:5">
      <c r="A1761" s="5" t="s">
        <v>4869</v>
      </c>
      <c r="B1761" s="218">
        <v>14</v>
      </c>
      <c r="C1761" s="26" t="s">
        <v>4926</v>
      </c>
      <c r="D1761" s="5">
        <v>13648152209</v>
      </c>
      <c r="E1761" s="75">
        <v>780</v>
      </c>
    </row>
    <row r="1762" spans="1:5">
      <c r="A1762" s="5" t="s">
        <v>4872</v>
      </c>
      <c r="B1762" s="26" t="s">
        <v>8</v>
      </c>
      <c r="C1762" s="226" t="s">
        <v>4927</v>
      </c>
      <c r="D1762" s="18">
        <v>13330601856</v>
      </c>
      <c r="E1762" s="75">
        <v>1550</v>
      </c>
    </row>
    <row r="1763" spans="1:5">
      <c r="A1763" s="5" t="s">
        <v>4869</v>
      </c>
      <c r="B1763" s="227">
        <v>2</v>
      </c>
      <c r="C1763" s="226" t="s">
        <v>4928</v>
      </c>
      <c r="D1763" s="18">
        <v>13056569930</v>
      </c>
      <c r="E1763" s="69">
        <v>1190</v>
      </c>
    </row>
    <row r="1764" spans="1:5">
      <c r="A1764" s="5" t="s">
        <v>4872</v>
      </c>
      <c r="B1764" s="228">
        <v>2</v>
      </c>
      <c r="C1764" s="26" t="s">
        <v>4929</v>
      </c>
      <c r="D1764" s="34" t="s">
        <v>4930</v>
      </c>
      <c r="E1764" s="75">
        <v>1550</v>
      </c>
    </row>
    <row r="1765" spans="1:5">
      <c r="A1765" s="5" t="s">
        <v>4869</v>
      </c>
      <c r="B1765" s="228">
        <v>3</v>
      </c>
      <c r="C1765" s="228" t="s">
        <v>4931</v>
      </c>
      <c r="D1765" s="229">
        <v>13882448765</v>
      </c>
      <c r="E1765" s="75">
        <v>1240</v>
      </c>
    </row>
    <row r="1766" spans="1:5">
      <c r="A1766" s="5" t="s">
        <v>4869</v>
      </c>
      <c r="B1766" s="26">
        <v>3</v>
      </c>
      <c r="C1766" s="226" t="s">
        <v>4932</v>
      </c>
      <c r="D1766" s="18">
        <v>13056560558</v>
      </c>
      <c r="E1766" s="75">
        <v>690</v>
      </c>
    </row>
    <row r="1767" spans="1:5">
      <c r="A1767" s="5" t="s">
        <v>4867</v>
      </c>
      <c r="B1767" s="26">
        <v>4</v>
      </c>
      <c r="C1767" s="26" t="s">
        <v>4933</v>
      </c>
      <c r="D1767" s="224">
        <v>13378380757</v>
      </c>
      <c r="E1767" s="75">
        <v>790</v>
      </c>
    </row>
    <row r="1768" spans="1:5">
      <c r="A1768" s="5" t="s">
        <v>4869</v>
      </c>
      <c r="B1768" s="26">
        <v>5</v>
      </c>
      <c r="C1768" s="226" t="s">
        <v>115</v>
      </c>
      <c r="D1768" s="18">
        <v>13881623018</v>
      </c>
      <c r="E1768" s="75">
        <v>80</v>
      </c>
    </row>
    <row r="1769" spans="1:5">
      <c r="A1769" s="5" t="s">
        <v>4864</v>
      </c>
      <c r="B1769" s="26">
        <v>7</v>
      </c>
      <c r="C1769" s="177" t="s">
        <v>4934</v>
      </c>
      <c r="D1769" s="65" t="s">
        <v>4935</v>
      </c>
      <c r="E1769" s="75">
        <v>1240</v>
      </c>
    </row>
    <row r="1770" spans="1:5">
      <c r="A1770" s="5" t="s">
        <v>4869</v>
      </c>
      <c r="B1770" s="26">
        <v>8</v>
      </c>
      <c r="C1770" s="26" t="s">
        <v>4936</v>
      </c>
      <c r="D1770" s="5" t="s">
        <v>4937</v>
      </c>
      <c r="E1770" s="75">
        <v>850</v>
      </c>
    </row>
    <row r="1771" spans="1:5">
      <c r="A1771" s="5" t="s">
        <v>4864</v>
      </c>
      <c r="B1771" s="228">
        <v>8</v>
      </c>
      <c r="C1771" s="26" t="s">
        <v>4938</v>
      </c>
      <c r="D1771" s="34" t="s">
        <v>4939</v>
      </c>
      <c r="E1771" s="75">
        <v>1580</v>
      </c>
    </row>
    <row r="1772" spans="1:5">
      <c r="A1772" s="5" t="s">
        <v>4864</v>
      </c>
      <c r="B1772" s="26">
        <v>9</v>
      </c>
      <c r="C1772" s="226" t="s">
        <v>4940</v>
      </c>
      <c r="D1772" s="18" t="s">
        <v>4941</v>
      </c>
      <c r="E1772" s="75">
        <v>1420</v>
      </c>
    </row>
    <row r="1773" spans="1:5">
      <c r="A1773" s="5" t="s">
        <v>4869</v>
      </c>
      <c r="B1773" s="26">
        <v>9</v>
      </c>
      <c r="C1773" s="26" t="s">
        <v>4942</v>
      </c>
      <c r="D1773" s="5" t="s">
        <v>4943</v>
      </c>
      <c r="E1773" s="75">
        <v>1620</v>
      </c>
    </row>
    <row r="1774" spans="1:5">
      <c r="A1774" s="5" t="s">
        <v>4872</v>
      </c>
      <c r="B1774" s="228">
        <v>12</v>
      </c>
      <c r="C1774" s="26" t="s">
        <v>4944</v>
      </c>
      <c r="D1774" s="34" t="s">
        <v>4945</v>
      </c>
      <c r="E1774" s="75">
        <v>900</v>
      </c>
    </row>
    <row r="1775" spans="1:5">
      <c r="A1775" s="5" t="s">
        <v>4869</v>
      </c>
      <c r="B1775" s="26">
        <v>12</v>
      </c>
      <c r="C1775" s="226" t="s">
        <v>4946</v>
      </c>
      <c r="D1775" s="18">
        <v>18981643086</v>
      </c>
      <c r="E1775" s="75">
        <v>690</v>
      </c>
    </row>
    <row r="1776" spans="1:5">
      <c r="A1776" s="5" t="s">
        <v>4869</v>
      </c>
      <c r="B1776" s="26">
        <v>12</v>
      </c>
      <c r="C1776" s="226" t="s">
        <v>4947</v>
      </c>
      <c r="D1776" s="18">
        <v>13551578672</v>
      </c>
      <c r="E1776" s="75">
        <v>990</v>
      </c>
    </row>
    <row r="1777" spans="1:5">
      <c r="A1777" s="5" t="s">
        <v>4869</v>
      </c>
      <c r="B1777" s="26">
        <v>12</v>
      </c>
      <c r="C1777" s="230" t="s">
        <v>4948</v>
      </c>
      <c r="D1777" s="74">
        <v>18090429640</v>
      </c>
      <c r="E1777" s="75">
        <v>190</v>
      </c>
    </row>
    <row r="1778" spans="1:5">
      <c r="A1778" s="5" t="s">
        <v>4864</v>
      </c>
      <c r="B1778" s="26">
        <v>13</v>
      </c>
      <c r="C1778" s="8" t="s">
        <v>4949</v>
      </c>
      <c r="D1778" s="5">
        <v>15283526222</v>
      </c>
      <c r="E1778" s="75">
        <v>1250</v>
      </c>
    </row>
    <row r="1779" spans="1:5">
      <c r="A1779" s="5" t="s">
        <v>4869</v>
      </c>
      <c r="B1779" s="26">
        <v>14</v>
      </c>
      <c r="C1779" s="226" t="s">
        <v>4950</v>
      </c>
      <c r="D1779" s="18">
        <v>13547472485</v>
      </c>
      <c r="E1779" s="75">
        <v>590</v>
      </c>
    </row>
    <row r="1780" spans="1:5">
      <c r="A1780" s="5" t="s">
        <v>4867</v>
      </c>
      <c r="B1780" s="228">
        <v>15</v>
      </c>
      <c r="C1780" s="26" t="s">
        <v>4951</v>
      </c>
      <c r="D1780" s="34" t="s">
        <v>4952</v>
      </c>
      <c r="E1780" s="75">
        <v>600</v>
      </c>
    </row>
    <row r="1781" spans="1:5">
      <c r="A1781" s="5" t="s">
        <v>4872</v>
      </c>
      <c r="B1781" s="26">
        <v>16</v>
      </c>
      <c r="C1781" s="226" t="s">
        <v>4953</v>
      </c>
      <c r="D1781" s="18" t="s">
        <v>4954</v>
      </c>
      <c r="E1781" s="75">
        <v>930</v>
      </c>
    </row>
    <row r="1782" spans="1:5">
      <c r="A1782" s="5" t="s">
        <v>4869</v>
      </c>
      <c r="B1782" s="26">
        <v>17</v>
      </c>
      <c r="C1782" s="226" t="s">
        <v>4955</v>
      </c>
      <c r="D1782" s="18">
        <v>18908165800</v>
      </c>
      <c r="E1782" s="75">
        <v>970</v>
      </c>
    </row>
    <row r="1783" spans="1:5">
      <c r="A1783" s="5" t="s">
        <v>4867</v>
      </c>
      <c r="B1783" s="26">
        <v>17</v>
      </c>
      <c r="C1783" s="226" t="s">
        <v>4956</v>
      </c>
      <c r="D1783" s="18" t="s">
        <v>4957</v>
      </c>
      <c r="E1783" s="75">
        <v>740</v>
      </c>
    </row>
    <row r="1784" spans="1:5">
      <c r="A1784" s="5" t="s">
        <v>4869</v>
      </c>
      <c r="B1784" s="26">
        <v>17</v>
      </c>
      <c r="C1784" s="226" t="s">
        <v>4958</v>
      </c>
      <c r="D1784" s="18">
        <v>13981610577</v>
      </c>
      <c r="E1784" s="75">
        <v>790</v>
      </c>
    </row>
    <row r="1785" spans="1:5">
      <c r="A1785" s="5" t="s">
        <v>4864</v>
      </c>
      <c r="B1785" s="26">
        <v>19</v>
      </c>
      <c r="C1785" s="177" t="s">
        <v>4959</v>
      </c>
      <c r="D1785" s="65" t="s">
        <v>4960</v>
      </c>
      <c r="E1785" s="75">
        <v>1570</v>
      </c>
    </row>
    <row r="1786" spans="1:5">
      <c r="A1786" s="5" t="s">
        <v>4864</v>
      </c>
      <c r="B1786" s="228">
        <v>21</v>
      </c>
      <c r="C1786" s="228" t="s">
        <v>4961</v>
      </c>
      <c r="D1786" s="229">
        <v>18090104884</v>
      </c>
      <c r="E1786" s="75">
        <v>1650</v>
      </c>
    </row>
    <row r="1787" spans="1:5">
      <c r="A1787" s="5" t="s">
        <v>4869</v>
      </c>
      <c r="B1787" s="26">
        <v>21</v>
      </c>
      <c r="C1787" s="226" t="s">
        <v>4962</v>
      </c>
      <c r="D1787" s="18">
        <v>13881604533</v>
      </c>
      <c r="E1787" s="75">
        <v>300</v>
      </c>
    </row>
    <row r="1788" spans="1:5">
      <c r="A1788" s="5" t="s">
        <v>4872</v>
      </c>
      <c r="B1788" s="228">
        <v>22</v>
      </c>
      <c r="C1788" s="26" t="s">
        <v>4963</v>
      </c>
      <c r="D1788" s="34" t="s">
        <v>4964</v>
      </c>
      <c r="E1788" s="75">
        <v>1480</v>
      </c>
    </row>
    <row r="1789" spans="1:5">
      <c r="A1789" s="5" t="s">
        <v>4864</v>
      </c>
      <c r="B1789" s="228">
        <v>23</v>
      </c>
      <c r="C1789" s="228" t="s">
        <v>4965</v>
      </c>
      <c r="D1789" s="199">
        <v>13881627664</v>
      </c>
      <c r="E1789" s="75">
        <v>1460</v>
      </c>
    </row>
    <row r="1790" spans="1:5">
      <c r="A1790" s="5" t="s">
        <v>4867</v>
      </c>
      <c r="B1790" s="26">
        <v>23</v>
      </c>
      <c r="C1790" s="226" t="s">
        <v>4966</v>
      </c>
      <c r="D1790" s="18">
        <v>13908167879</v>
      </c>
      <c r="E1790" s="75">
        <v>1410</v>
      </c>
    </row>
    <row r="1791" spans="1:5">
      <c r="A1791" s="5" t="s">
        <v>4869</v>
      </c>
      <c r="B1791" s="228">
        <v>24</v>
      </c>
      <c r="C1791" s="26" t="s">
        <v>453</v>
      </c>
      <c r="D1791" s="34" t="s">
        <v>4967</v>
      </c>
      <c r="E1791" s="75">
        <v>1020</v>
      </c>
    </row>
    <row r="1792" spans="1:5">
      <c r="A1792" s="5" t="s">
        <v>4869</v>
      </c>
      <c r="B1792" s="26">
        <v>24</v>
      </c>
      <c r="C1792" s="226" t="s">
        <v>4968</v>
      </c>
      <c r="D1792" s="18">
        <v>13330600810</v>
      </c>
      <c r="E1792" s="75">
        <v>790</v>
      </c>
    </row>
    <row r="1793" spans="1:5">
      <c r="A1793" s="5" t="s">
        <v>4869</v>
      </c>
      <c r="B1793" s="26">
        <v>25</v>
      </c>
      <c r="C1793" s="228" t="s">
        <v>4969</v>
      </c>
      <c r="D1793" s="199">
        <v>18080570601</v>
      </c>
      <c r="E1793" s="75">
        <v>790</v>
      </c>
    </row>
    <row r="1794" spans="1:5">
      <c r="A1794" s="5" t="s">
        <v>4869</v>
      </c>
      <c r="B1794" s="26">
        <v>25</v>
      </c>
      <c r="C1794" s="226" t="s">
        <v>4970</v>
      </c>
      <c r="D1794" s="18">
        <v>13084302084</v>
      </c>
      <c r="E1794" s="75">
        <v>80</v>
      </c>
    </row>
    <row r="1795" spans="1:5">
      <c r="A1795" s="5" t="s">
        <v>4869</v>
      </c>
      <c r="B1795" s="26">
        <v>25</v>
      </c>
      <c r="C1795" s="226" t="s">
        <v>4971</v>
      </c>
      <c r="D1795" s="18">
        <v>13981602692</v>
      </c>
      <c r="E1795" s="75">
        <v>1080</v>
      </c>
    </row>
    <row r="1796" spans="1:5">
      <c r="A1796" s="5" t="s">
        <v>4864</v>
      </c>
      <c r="B1796" s="26">
        <v>27</v>
      </c>
      <c r="C1796" s="26" t="s">
        <v>4972</v>
      </c>
      <c r="D1796" s="5">
        <v>18054743833</v>
      </c>
      <c r="E1796" s="75">
        <v>1230</v>
      </c>
    </row>
    <row r="1797" spans="1:5">
      <c r="A1797" s="5" t="s">
        <v>4869</v>
      </c>
      <c r="B1797" s="26">
        <v>28</v>
      </c>
      <c r="C1797" s="177" t="s">
        <v>4973</v>
      </c>
      <c r="D1797" s="5" t="s">
        <v>4974</v>
      </c>
      <c r="E1797" s="75">
        <v>520</v>
      </c>
    </row>
    <row r="1798" spans="1:5">
      <c r="A1798" s="5" t="s">
        <v>4864</v>
      </c>
      <c r="B1798" s="228">
        <v>29</v>
      </c>
      <c r="C1798" s="26" t="s">
        <v>4975</v>
      </c>
      <c r="D1798" s="34" t="s">
        <v>4976</v>
      </c>
      <c r="E1798" s="75">
        <v>1190</v>
      </c>
    </row>
    <row r="1799" spans="1:5">
      <c r="A1799" s="5" t="s">
        <v>4867</v>
      </c>
      <c r="B1799" s="26">
        <v>29</v>
      </c>
      <c r="C1799" s="226" t="s">
        <v>4977</v>
      </c>
      <c r="D1799" s="18">
        <v>13438687406</v>
      </c>
      <c r="E1799" s="75">
        <v>190</v>
      </c>
    </row>
    <row r="1800" spans="1:5">
      <c r="A1800" s="5" t="s">
        <v>4869</v>
      </c>
      <c r="B1800" s="26">
        <v>29</v>
      </c>
      <c r="C1800" s="26" t="s">
        <v>4978</v>
      </c>
      <c r="D1800" s="5">
        <v>15808352571</v>
      </c>
      <c r="E1800" s="75">
        <v>990</v>
      </c>
    </row>
    <row r="1801" ht="14.25" spans="1:5">
      <c r="A1801" s="5" t="s">
        <v>4869</v>
      </c>
      <c r="B1801" s="8">
        <v>31</v>
      </c>
      <c r="C1801" s="167" t="s">
        <v>4736</v>
      </c>
      <c r="D1801" s="200" t="s">
        <v>4737</v>
      </c>
      <c r="E1801" s="75">
        <v>280</v>
      </c>
    </row>
    <row r="1802" spans="1:5">
      <c r="A1802" s="5" t="s">
        <v>4864</v>
      </c>
      <c r="B1802" s="228">
        <v>31</v>
      </c>
      <c r="C1802" s="26" t="s">
        <v>4979</v>
      </c>
      <c r="D1802" s="199" t="s">
        <v>4980</v>
      </c>
      <c r="E1802" s="75">
        <v>1850</v>
      </c>
    </row>
    <row r="1803" spans="1:5">
      <c r="A1803" s="5" t="s">
        <v>4872</v>
      </c>
      <c r="B1803" s="26">
        <v>33</v>
      </c>
      <c r="C1803" s="26" t="s">
        <v>4981</v>
      </c>
      <c r="D1803" s="5">
        <v>18981625625</v>
      </c>
      <c r="E1803" s="75">
        <v>420</v>
      </c>
    </row>
    <row r="1804" spans="1:5">
      <c r="A1804" s="5" t="s">
        <v>4872</v>
      </c>
      <c r="B1804" s="228">
        <v>34</v>
      </c>
      <c r="C1804" s="26" t="s">
        <v>4982</v>
      </c>
      <c r="D1804" s="34" t="s">
        <v>4983</v>
      </c>
      <c r="E1804" s="75">
        <v>740</v>
      </c>
    </row>
    <row r="1805" spans="1:5">
      <c r="A1805" s="5" t="s">
        <v>4867</v>
      </c>
      <c r="B1805" s="26">
        <v>34</v>
      </c>
      <c r="C1805" s="226" t="s">
        <v>4984</v>
      </c>
      <c r="D1805" s="18">
        <v>18981646661</v>
      </c>
      <c r="E1805" s="75">
        <v>1280</v>
      </c>
    </row>
    <row r="1806" spans="1:5">
      <c r="A1806" s="5" t="s">
        <v>4864</v>
      </c>
      <c r="B1806" s="26">
        <v>34</v>
      </c>
      <c r="C1806" s="226" t="s">
        <v>4985</v>
      </c>
      <c r="D1806" s="18" t="s">
        <v>4986</v>
      </c>
      <c r="E1806" s="75">
        <v>1080</v>
      </c>
    </row>
    <row r="1807" spans="1:5">
      <c r="A1807" s="5" t="s">
        <v>4869</v>
      </c>
      <c r="B1807" s="26">
        <v>34</v>
      </c>
      <c r="C1807" s="226" t="s">
        <v>4987</v>
      </c>
      <c r="D1807" s="18">
        <v>15378169020</v>
      </c>
      <c r="E1807" s="75">
        <v>960</v>
      </c>
    </row>
    <row r="1808" spans="1:5">
      <c r="A1808" s="5" t="s">
        <v>4864</v>
      </c>
      <c r="B1808" s="26">
        <v>34</v>
      </c>
      <c r="C1808" s="226" t="s">
        <v>4988</v>
      </c>
      <c r="D1808" s="18">
        <v>13547426252</v>
      </c>
      <c r="E1808" s="75">
        <v>740</v>
      </c>
    </row>
    <row r="1809" spans="1:5">
      <c r="A1809" s="5" t="s">
        <v>4869</v>
      </c>
      <c r="B1809" s="26">
        <v>35</v>
      </c>
      <c r="C1809" s="26" t="s">
        <v>4989</v>
      </c>
      <c r="D1809" s="5">
        <v>13350455167</v>
      </c>
      <c r="E1809" s="75">
        <v>740</v>
      </c>
    </row>
    <row r="1810" spans="1:5">
      <c r="A1810" s="5" t="s">
        <v>4869</v>
      </c>
      <c r="B1810" s="26">
        <v>38</v>
      </c>
      <c r="C1810" s="226" t="s">
        <v>4990</v>
      </c>
      <c r="D1810" s="18">
        <v>13795785628</v>
      </c>
      <c r="E1810" s="75">
        <v>740</v>
      </c>
    </row>
    <row r="1811" spans="1:5">
      <c r="A1811" s="5" t="s">
        <v>4872</v>
      </c>
      <c r="B1811" s="228">
        <v>39</v>
      </c>
      <c r="C1811" s="26" t="s">
        <v>4991</v>
      </c>
      <c r="D1811" s="34" t="s">
        <v>4992</v>
      </c>
      <c r="E1811" s="75">
        <v>1250</v>
      </c>
    </row>
    <row r="1812" spans="1:5">
      <c r="A1812" s="5" t="s">
        <v>4869</v>
      </c>
      <c r="B1812" s="228">
        <v>39</v>
      </c>
      <c r="C1812" s="228" t="s">
        <v>4993</v>
      </c>
      <c r="D1812" s="34" t="s">
        <v>4994</v>
      </c>
      <c r="E1812" s="75">
        <v>1020</v>
      </c>
    </row>
    <row r="1813" spans="1:5">
      <c r="A1813" s="5" t="s">
        <v>4864</v>
      </c>
      <c r="B1813" s="26">
        <v>39</v>
      </c>
      <c r="C1813" s="26" t="s">
        <v>4995</v>
      </c>
      <c r="D1813" s="5" t="s">
        <v>4996</v>
      </c>
      <c r="E1813" s="75">
        <v>1540</v>
      </c>
    </row>
    <row r="1814" spans="1:5">
      <c r="A1814" s="5" t="s">
        <v>4864</v>
      </c>
      <c r="B1814" s="228">
        <v>39</v>
      </c>
      <c r="C1814" s="26" t="s">
        <v>4997</v>
      </c>
      <c r="D1814" s="34" t="s">
        <v>4998</v>
      </c>
      <c r="E1814" s="75">
        <v>1430</v>
      </c>
    </row>
    <row r="1815" spans="1:5">
      <c r="A1815" s="5" t="s">
        <v>4872</v>
      </c>
      <c r="B1815" s="26">
        <v>40</v>
      </c>
      <c r="C1815" s="26" t="s">
        <v>4999</v>
      </c>
      <c r="D1815" s="34" t="s">
        <v>5000</v>
      </c>
      <c r="E1815" s="75">
        <v>1330</v>
      </c>
    </row>
    <row r="1816" spans="1:5">
      <c r="A1816" s="5" t="s">
        <v>4869</v>
      </c>
      <c r="B1816" s="26">
        <v>41</v>
      </c>
      <c r="C1816" s="226" t="s">
        <v>5001</v>
      </c>
      <c r="D1816" s="18">
        <v>18980171979</v>
      </c>
      <c r="E1816" s="75">
        <v>800</v>
      </c>
    </row>
    <row r="1817" spans="1:5">
      <c r="A1817" s="5" t="s">
        <v>4869</v>
      </c>
      <c r="B1817" s="228">
        <v>42</v>
      </c>
      <c r="C1817" s="26" t="s">
        <v>5002</v>
      </c>
      <c r="D1817" s="34" t="s">
        <v>5003</v>
      </c>
      <c r="E1817" s="75">
        <v>1200</v>
      </c>
    </row>
    <row r="1818" spans="1:5">
      <c r="A1818" s="5" t="s">
        <v>4869</v>
      </c>
      <c r="B1818" s="26">
        <v>42</v>
      </c>
      <c r="C1818" s="26" t="s">
        <v>5004</v>
      </c>
      <c r="D1818" s="199">
        <v>13795841780</v>
      </c>
      <c r="E1818" s="75">
        <v>490</v>
      </c>
    </row>
    <row r="1819" spans="1:5">
      <c r="A1819" s="5" t="s">
        <v>4864</v>
      </c>
      <c r="B1819" s="26">
        <v>43</v>
      </c>
      <c r="C1819" s="26" t="s">
        <v>5005</v>
      </c>
      <c r="D1819" s="5" t="s">
        <v>5006</v>
      </c>
      <c r="E1819" s="75">
        <v>2100</v>
      </c>
    </row>
    <row r="1820" spans="1:5">
      <c r="A1820" s="5" t="s">
        <v>4867</v>
      </c>
      <c r="B1820" s="26">
        <v>45</v>
      </c>
      <c r="C1820" s="226" t="s">
        <v>5007</v>
      </c>
      <c r="D1820" s="18">
        <v>18180008158</v>
      </c>
      <c r="E1820" s="75">
        <v>80</v>
      </c>
    </row>
    <row r="1821" spans="1:5">
      <c r="A1821" s="5" t="s">
        <v>4869</v>
      </c>
      <c r="B1821" s="26">
        <v>45</v>
      </c>
      <c r="C1821" s="226" t="s">
        <v>5008</v>
      </c>
      <c r="D1821" s="18">
        <v>13881639218</v>
      </c>
      <c r="E1821" s="75">
        <v>1210</v>
      </c>
    </row>
    <row r="1822" spans="1:5">
      <c r="A1822" s="5" t="s">
        <v>4864</v>
      </c>
      <c r="B1822" s="26">
        <v>48</v>
      </c>
      <c r="C1822" s="226" t="s">
        <v>5009</v>
      </c>
      <c r="D1822" s="18">
        <v>15984540063</v>
      </c>
      <c r="E1822" s="75">
        <v>1420</v>
      </c>
    </row>
    <row r="1823" spans="1:5">
      <c r="A1823" s="5" t="s">
        <v>4869</v>
      </c>
      <c r="B1823" s="125" t="s">
        <v>246</v>
      </c>
      <c r="C1823" s="231" t="s">
        <v>5010</v>
      </c>
      <c r="D1823" s="229">
        <v>13908164184</v>
      </c>
      <c r="E1823" s="8">
        <v>1100</v>
      </c>
    </row>
    <row r="1824" spans="1:5">
      <c r="A1824" s="5" t="s">
        <v>4867</v>
      </c>
      <c r="B1824" s="125">
        <v>3</v>
      </c>
      <c r="C1824" s="8" t="s">
        <v>5011</v>
      </c>
      <c r="D1824" s="34" t="s">
        <v>5012</v>
      </c>
      <c r="E1824" s="8">
        <v>960</v>
      </c>
    </row>
    <row r="1825" spans="1:5">
      <c r="A1825" s="5" t="s">
        <v>4869</v>
      </c>
      <c r="B1825" s="125" t="s">
        <v>790</v>
      </c>
      <c r="C1825" s="8" t="s">
        <v>5013</v>
      </c>
      <c r="D1825" s="34" t="s">
        <v>5014</v>
      </c>
      <c r="E1825" s="8">
        <v>900</v>
      </c>
    </row>
    <row r="1826" spans="1:5">
      <c r="A1826" s="5" t="s">
        <v>4869</v>
      </c>
      <c r="B1826" s="125">
        <v>5</v>
      </c>
      <c r="C1826" s="8" t="s">
        <v>5015</v>
      </c>
      <c r="D1826" s="34" t="s">
        <v>5016</v>
      </c>
      <c r="E1826" s="8">
        <v>1060</v>
      </c>
    </row>
    <row r="1827" spans="1:5">
      <c r="A1827" s="5" t="s">
        <v>4869</v>
      </c>
      <c r="B1827" s="125">
        <v>6</v>
      </c>
      <c r="C1827" s="8" t="s">
        <v>5017</v>
      </c>
      <c r="D1827" s="34" t="s">
        <v>5018</v>
      </c>
      <c r="E1827" s="8">
        <v>350</v>
      </c>
    </row>
    <row r="1828" spans="1:5">
      <c r="A1828" s="5" t="s">
        <v>4869</v>
      </c>
      <c r="B1828" s="125">
        <v>7</v>
      </c>
      <c r="C1828" s="231" t="s">
        <v>5019</v>
      </c>
      <c r="D1828" s="229">
        <v>13608264745</v>
      </c>
      <c r="E1828" s="8">
        <v>450</v>
      </c>
    </row>
    <row r="1829" spans="1:5">
      <c r="A1829" s="5" t="s">
        <v>4869</v>
      </c>
      <c r="B1829" s="125">
        <v>7</v>
      </c>
      <c r="C1829" s="8" t="s">
        <v>5020</v>
      </c>
      <c r="D1829" s="34" t="s">
        <v>5021</v>
      </c>
      <c r="E1829" s="8">
        <v>470</v>
      </c>
    </row>
    <row r="1830" spans="1:5">
      <c r="A1830" s="5" t="s">
        <v>4864</v>
      </c>
      <c r="B1830" s="125" t="s">
        <v>1150</v>
      </c>
      <c r="C1830" s="8" t="s">
        <v>5022</v>
      </c>
      <c r="D1830" s="34" t="s">
        <v>5023</v>
      </c>
      <c r="E1830" s="8">
        <v>1610</v>
      </c>
    </row>
    <row r="1831" spans="1:5">
      <c r="A1831" s="5" t="s">
        <v>4869</v>
      </c>
      <c r="B1831" s="125">
        <v>8</v>
      </c>
      <c r="C1831" s="8" t="s">
        <v>5024</v>
      </c>
      <c r="D1831" s="34" t="s">
        <v>5025</v>
      </c>
      <c r="E1831" s="8">
        <v>1080</v>
      </c>
    </row>
    <row r="1832" spans="1:5">
      <c r="A1832" s="5" t="s">
        <v>4864</v>
      </c>
      <c r="B1832" s="125">
        <v>8</v>
      </c>
      <c r="C1832" s="8" t="s">
        <v>5026</v>
      </c>
      <c r="D1832" s="34" t="s">
        <v>5027</v>
      </c>
      <c r="E1832" s="8">
        <v>560</v>
      </c>
    </row>
    <row r="1833" spans="1:5">
      <c r="A1833" s="5" t="s">
        <v>4867</v>
      </c>
      <c r="B1833" s="125">
        <v>9</v>
      </c>
      <c r="C1833" s="231" t="s">
        <v>5028</v>
      </c>
      <c r="D1833" s="229">
        <v>18908977277</v>
      </c>
      <c r="E1833" s="8">
        <v>840</v>
      </c>
    </row>
    <row r="1834" spans="1:5">
      <c r="A1834" s="5" t="s">
        <v>4869</v>
      </c>
      <c r="B1834" s="125">
        <v>9</v>
      </c>
      <c r="C1834" s="231" t="s">
        <v>5029</v>
      </c>
      <c r="D1834" s="229" t="s">
        <v>5030</v>
      </c>
      <c r="E1834" s="8">
        <v>600</v>
      </c>
    </row>
    <row r="1835" spans="1:5">
      <c r="A1835" s="5" t="s">
        <v>4869</v>
      </c>
      <c r="B1835" s="125">
        <v>9</v>
      </c>
      <c r="C1835" s="231" t="s">
        <v>5031</v>
      </c>
      <c r="D1835" s="221" t="s">
        <v>5032</v>
      </c>
      <c r="E1835" s="8">
        <v>870</v>
      </c>
    </row>
    <row r="1836" spans="1:5">
      <c r="A1836" s="5" t="s">
        <v>4869</v>
      </c>
      <c r="B1836" s="125">
        <v>9</v>
      </c>
      <c r="C1836" s="231" t="s">
        <v>5033</v>
      </c>
      <c r="D1836" s="229">
        <v>18009038323</v>
      </c>
      <c r="E1836" s="8">
        <v>300</v>
      </c>
    </row>
    <row r="1837" spans="1:5">
      <c r="A1837" s="5" t="s">
        <v>4869</v>
      </c>
      <c r="B1837" s="125">
        <v>9</v>
      </c>
      <c r="C1837" s="8" t="s">
        <v>5034</v>
      </c>
      <c r="D1837" s="34" t="s">
        <v>5035</v>
      </c>
      <c r="E1837" s="8">
        <v>860</v>
      </c>
    </row>
    <row r="1838" spans="1:5">
      <c r="A1838" s="5" t="s">
        <v>4869</v>
      </c>
      <c r="B1838" s="125">
        <v>9</v>
      </c>
      <c r="C1838" s="232" t="s">
        <v>5036</v>
      </c>
      <c r="D1838" s="34" t="s">
        <v>5037</v>
      </c>
      <c r="E1838" s="8">
        <v>0</v>
      </c>
    </row>
    <row r="1839" spans="1:5">
      <c r="A1839" s="5" t="s">
        <v>4864</v>
      </c>
      <c r="B1839" s="125">
        <v>10</v>
      </c>
      <c r="C1839" s="231" t="s">
        <v>5038</v>
      </c>
      <c r="D1839" s="199">
        <v>13094570023</v>
      </c>
      <c r="E1839" s="8">
        <v>1730</v>
      </c>
    </row>
    <row r="1840" spans="1:5">
      <c r="A1840" s="5" t="s">
        <v>4867</v>
      </c>
      <c r="B1840" s="125">
        <v>10</v>
      </c>
      <c r="C1840" s="231" t="s">
        <v>5039</v>
      </c>
      <c r="D1840" s="229" t="s">
        <v>5040</v>
      </c>
      <c r="E1840" s="8">
        <v>640</v>
      </c>
    </row>
    <row r="1841" spans="1:5">
      <c r="A1841" s="5" t="s">
        <v>4864</v>
      </c>
      <c r="B1841" s="125">
        <v>11</v>
      </c>
      <c r="C1841" s="231" t="s">
        <v>5041</v>
      </c>
      <c r="D1841" s="233" t="s">
        <v>5042</v>
      </c>
      <c r="E1841" s="8">
        <v>1180</v>
      </c>
    </row>
    <row r="1842" spans="1:5">
      <c r="A1842" s="5" t="s">
        <v>4867</v>
      </c>
      <c r="B1842" s="125">
        <v>11</v>
      </c>
      <c r="C1842" s="231" t="s">
        <v>5043</v>
      </c>
      <c r="D1842" s="5">
        <v>18181426996</v>
      </c>
      <c r="E1842" s="8">
        <v>830</v>
      </c>
    </row>
    <row r="1843" spans="1:5">
      <c r="A1843" s="5" t="s">
        <v>4869</v>
      </c>
      <c r="B1843" s="125">
        <v>12</v>
      </c>
      <c r="C1843" s="231" t="s">
        <v>5044</v>
      </c>
      <c r="D1843" s="32" t="s">
        <v>5045</v>
      </c>
      <c r="E1843" s="8">
        <v>980</v>
      </c>
    </row>
    <row r="1844" spans="1:5">
      <c r="A1844" s="5" t="s">
        <v>4872</v>
      </c>
      <c r="B1844" s="125">
        <v>13</v>
      </c>
      <c r="C1844" s="8" t="s">
        <v>5046</v>
      </c>
      <c r="D1844" s="34" t="s">
        <v>5047</v>
      </c>
      <c r="E1844" s="8">
        <v>340</v>
      </c>
    </row>
    <row r="1845" spans="1:5">
      <c r="A1845" s="5" t="s">
        <v>4864</v>
      </c>
      <c r="B1845" s="125">
        <v>13</v>
      </c>
      <c r="C1845" s="231" t="s">
        <v>5048</v>
      </c>
      <c r="D1845" s="221" t="s">
        <v>5049</v>
      </c>
      <c r="E1845" s="8">
        <v>460</v>
      </c>
    </row>
    <row r="1846" spans="1:5">
      <c r="A1846" s="5" t="s">
        <v>4867</v>
      </c>
      <c r="B1846" s="125">
        <v>14</v>
      </c>
      <c r="C1846" s="231" t="s">
        <v>5050</v>
      </c>
      <c r="D1846" s="199">
        <v>15881219700</v>
      </c>
      <c r="E1846" s="8">
        <v>1090</v>
      </c>
    </row>
    <row r="1847" spans="1:5">
      <c r="A1847" s="5" t="s">
        <v>4869</v>
      </c>
      <c r="B1847" s="125">
        <v>15</v>
      </c>
      <c r="C1847" s="231" t="s">
        <v>5051</v>
      </c>
      <c r="D1847" s="221" t="s">
        <v>5052</v>
      </c>
      <c r="E1847" s="8">
        <v>1160</v>
      </c>
    </row>
    <row r="1848" spans="1:5">
      <c r="A1848" s="5" t="s">
        <v>4872</v>
      </c>
      <c r="B1848" s="125">
        <v>16</v>
      </c>
      <c r="C1848" s="8" t="s">
        <v>5053</v>
      </c>
      <c r="D1848" s="34" t="s">
        <v>5054</v>
      </c>
      <c r="E1848" s="8">
        <v>1060</v>
      </c>
    </row>
    <row r="1849" spans="1:5">
      <c r="A1849" s="5" t="s">
        <v>4872</v>
      </c>
      <c r="B1849" s="125">
        <v>16</v>
      </c>
      <c r="C1849" s="8" t="s">
        <v>5055</v>
      </c>
      <c r="D1849" s="34" t="s">
        <v>5056</v>
      </c>
      <c r="E1849" s="8">
        <v>1080</v>
      </c>
    </row>
    <row r="1850" spans="1:5">
      <c r="A1850" s="5" t="s">
        <v>4872</v>
      </c>
      <c r="B1850" s="125">
        <v>18</v>
      </c>
      <c r="C1850" s="231" t="s">
        <v>5057</v>
      </c>
      <c r="D1850" s="234" t="s">
        <v>5058</v>
      </c>
      <c r="E1850" s="8">
        <v>380</v>
      </c>
    </row>
    <row r="1851" spans="1:5">
      <c r="A1851" s="5" t="s">
        <v>4869</v>
      </c>
      <c r="B1851" s="125">
        <v>20</v>
      </c>
      <c r="C1851" s="8" t="s">
        <v>5059</v>
      </c>
      <c r="D1851" s="33" t="s">
        <v>5060</v>
      </c>
      <c r="E1851" s="8">
        <v>850</v>
      </c>
    </row>
    <row r="1852" spans="1:5">
      <c r="A1852" s="5" t="s">
        <v>4872</v>
      </c>
      <c r="B1852" s="125">
        <v>21</v>
      </c>
      <c r="C1852" s="8" t="s">
        <v>5061</v>
      </c>
      <c r="D1852" s="34" t="s">
        <v>5062</v>
      </c>
      <c r="E1852" s="8">
        <v>480</v>
      </c>
    </row>
    <row r="1853" spans="1:5">
      <c r="A1853" s="5" t="s">
        <v>4869</v>
      </c>
      <c r="B1853" s="125">
        <v>21</v>
      </c>
      <c r="C1853" s="8" t="s">
        <v>5063</v>
      </c>
      <c r="D1853" s="34" t="s">
        <v>5064</v>
      </c>
      <c r="E1853" s="8">
        <v>240</v>
      </c>
    </row>
    <row r="1854" spans="1:5">
      <c r="A1854" s="5" t="s">
        <v>4864</v>
      </c>
      <c r="B1854" s="125">
        <v>22</v>
      </c>
      <c r="C1854" s="125" t="s">
        <v>5065</v>
      </c>
      <c r="D1854" s="229">
        <v>18383533331</v>
      </c>
      <c r="E1854" s="8">
        <v>3080</v>
      </c>
    </row>
    <row r="1855" spans="1:5">
      <c r="A1855" s="5" t="s">
        <v>4867</v>
      </c>
      <c r="B1855" s="125">
        <v>23</v>
      </c>
      <c r="C1855" s="231" t="s">
        <v>5066</v>
      </c>
      <c r="D1855" s="199">
        <v>13881621057</v>
      </c>
      <c r="E1855" s="8">
        <v>930</v>
      </c>
    </row>
    <row r="1856" spans="1:5">
      <c r="A1856" s="5" t="s">
        <v>4869</v>
      </c>
      <c r="B1856" s="125">
        <v>24</v>
      </c>
      <c r="C1856" s="8" t="s">
        <v>5067</v>
      </c>
      <c r="D1856" s="34" t="s">
        <v>5068</v>
      </c>
      <c r="E1856" s="8">
        <v>930</v>
      </c>
    </row>
    <row r="1857" spans="1:5">
      <c r="A1857" s="5" t="s">
        <v>4872</v>
      </c>
      <c r="B1857" s="125">
        <v>24</v>
      </c>
      <c r="C1857" s="8" t="s">
        <v>5069</v>
      </c>
      <c r="D1857" s="5">
        <v>15308169688</v>
      </c>
      <c r="E1857" s="8">
        <v>845</v>
      </c>
    </row>
    <row r="1858" spans="1:5">
      <c r="A1858" s="5" t="s">
        <v>4869</v>
      </c>
      <c r="B1858" s="125">
        <v>25</v>
      </c>
      <c r="C1858" s="8" t="s">
        <v>3592</v>
      </c>
      <c r="D1858" s="32" t="s">
        <v>3593</v>
      </c>
      <c r="E1858" s="8">
        <v>290</v>
      </c>
    </row>
    <row r="1859" spans="1:5">
      <c r="A1859" s="5" t="s">
        <v>4869</v>
      </c>
      <c r="B1859" s="125">
        <v>25</v>
      </c>
      <c r="C1859" s="8" t="s">
        <v>5070</v>
      </c>
      <c r="D1859" s="34" t="s">
        <v>5071</v>
      </c>
      <c r="E1859" s="8">
        <v>360</v>
      </c>
    </row>
    <row r="1860" spans="1:5">
      <c r="A1860" s="5" t="s">
        <v>4869</v>
      </c>
      <c r="B1860" s="125">
        <v>27</v>
      </c>
      <c r="C1860" s="231" t="s">
        <v>5072</v>
      </c>
      <c r="D1860" s="199">
        <v>13438697363</v>
      </c>
      <c r="E1860" s="8">
        <v>1120</v>
      </c>
    </row>
    <row r="1861" spans="1:5">
      <c r="A1861" s="5" t="s">
        <v>4872</v>
      </c>
      <c r="B1861" s="125">
        <v>27</v>
      </c>
      <c r="C1861" s="231" t="s">
        <v>5073</v>
      </c>
      <c r="D1861" s="229">
        <v>13547425266</v>
      </c>
      <c r="E1861" s="8">
        <v>350</v>
      </c>
    </row>
    <row r="1862" spans="1:5">
      <c r="A1862" s="5" t="s">
        <v>4864</v>
      </c>
      <c r="B1862" s="125">
        <v>27</v>
      </c>
      <c r="C1862" s="8" t="s">
        <v>5074</v>
      </c>
      <c r="D1862" s="33" t="s">
        <v>5075</v>
      </c>
      <c r="E1862" s="8">
        <v>670</v>
      </c>
    </row>
    <row r="1863" spans="1:5">
      <c r="A1863" s="5" t="s">
        <v>4869</v>
      </c>
      <c r="B1863" s="125">
        <v>27</v>
      </c>
      <c r="C1863" s="8" t="s">
        <v>5076</v>
      </c>
      <c r="D1863" s="34" t="s">
        <v>5077</v>
      </c>
      <c r="E1863" s="8">
        <v>990</v>
      </c>
    </row>
    <row r="1864" spans="1:5">
      <c r="A1864" s="5" t="s">
        <v>4869</v>
      </c>
      <c r="B1864" s="125">
        <v>29</v>
      </c>
      <c r="C1864" s="8" t="s">
        <v>5078</v>
      </c>
      <c r="D1864" s="34" t="s">
        <v>5079</v>
      </c>
      <c r="E1864" s="75">
        <v>920</v>
      </c>
    </row>
    <row r="1865" spans="1:5">
      <c r="A1865" s="5" t="s">
        <v>4869</v>
      </c>
      <c r="B1865" s="125">
        <v>30</v>
      </c>
      <c r="C1865" s="8" t="s">
        <v>5080</v>
      </c>
      <c r="D1865" s="34" t="s">
        <v>5081</v>
      </c>
      <c r="E1865" s="75">
        <v>1170</v>
      </c>
    </row>
    <row r="1866" spans="1:5">
      <c r="A1866" s="5" t="s">
        <v>4872</v>
      </c>
      <c r="B1866" s="125">
        <v>30</v>
      </c>
      <c r="C1866" s="125" t="s">
        <v>5082</v>
      </c>
      <c r="D1866" s="229">
        <v>13320602875</v>
      </c>
      <c r="E1866" s="75">
        <v>580</v>
      </c>
    </row>
    <row r="1867" spans="1:5">
      <c r="A1867" s="5" t="s">
        <v>4869</v>
      </c>
      <c r="B1867" s="125">
        <v>31</v>
      </c>
      <c r="C1867" s="231" t="s">
        <v>2412</v>
      </c>
      <c r="D1867" s="229">
        <v>15583527778</v>
      </c>
      <c r="E1867" s="8">
        <v>600</v>
      </c>
    </row>
    <row r="1868" spans="1:5">
      <c r="A1868" s="5" t="s">
        <v>4869</v>
      </c>
      <c r="B1868" s="125">
        <v>32</v>
      </c>
      <c r="C1868" s="8" t="s">
        <v>5083</v>
      </c>
      <c r="D1868" s="34" t="s">
        <v>5084</v>
      </c>
      <c r="E1868" s="8">
        <v>770</v>
      </c>
    </row>
    <row r="1869" spans="1:5">
      <c r="A1869" s="5" t="s">
        <v>4869</v>
      </c>
      <c r="B1869" s="125">
        <v>32</v>
      </c>
      <c r="C1869" s="8" t="s">
        <v>5085</v>
      </c>
      <c r="D1869" s="34" t="s">
        <v>5086</v>
      </c>
      <c r="E1869" s="8">
        <v>240</v>
      </c>
    </row>
    <row r="1870" spans="1:5">
      <c r="A1870" s="5" t="s">
        <v>4867</v>
      </c>
      <c r="B1870" s="125">
        <v>33</v>
      </c>
      <c r="C1870" s="231" t="s">
        <v>5087</v>
      </c>
      <c r="D1870" s="229">
        <v>13388349976</v>
      </c>
      <c r="E1870" s="8">
        <v>690</v>
      </c>
    </row>
    <row r="1871" spans="1:5">
      <c r="A1871" s="5" t="s">
        <v>4869</v>
      </c>
      <c r="B1871" s="125">
        <v>36</v>
      </c>
      <c r="C1871" s="8" t="s">
        <v>5088</v>
      </c>
      <c r="D1871" s="34" t="s">
        <v>5089</v>
      </c>
      <c r="E1871" s="8">
        <v>960</v>
      </c>
    </row>
    <row r="1872" spans="1:5">
      <c r="A1872" s="5" t="s">
        <v>4867</v>
      </c>
      <c r="B1872" s="125">
        <v>38</v>
      </c>
      <c r="C1872" s="8" t="s">
        <v>5090</v>
      </c>
      <c r="D1872" s="32" t="s">
        <v>5091</v>
      </c>
      <c r="E1872" s="8">
        <v>30</v>
      </c>
    </row>
    <row r="1873" spans="1:5">
      <c r="A1873" s="5" t="s">
        <v>4869</v>
      </c>
      <c r="B1873" s="125">
        <v>40</v>
      </c>
      <c r="C1873" s="8" t="s">
        <v>5092</v>
      </c>
      <c r="D1873" s="34" t="s">
        <v>5093</v>
      </c>
      <c r="E1873" s="8">
        <v>680</v>
      </c>
    </row>
    <row r="1874" spans="1:5">
      <c r="A1874" s="5" t="s">
        <v>4869</v>
      </c>
      <c r="B1874" s="125">
        <v>40</v>
      </c>
      <c r="C1874" s="8" t="s">
        <v>5094</v>
      </c>
      <c r="D1874" s="5">
        <v>13551553132</v>
      </c>
      <c r="E1874" s="8">
        <v>1110</v>
      </c>
    </row>
    <row r="1875" spans="1:5">
      <c r="A1875" s="5" t="s">
        <v>4864</v>
      </c>
      <c r="B1875" s="125">
        <v>41</v>
      </c>
      <c r="C1875" s="8" t="s">
        <v>5095</v>
      </c>
      <c r="D1875" s="32" t="s">
        <v>5096</v>
      </c>
      <c r="E1875" s="8">
        <v>0</v>
      </c>
    </row>
    <row r="1876" spans="1:5">
      <c r="A1876" s="5" t="s">
        <v>4869</v>
      </c>
      <c r="B1876" s="125">
        <v>41</v>
      </c>
      <c r="C1876" s="8" t="s">
        <v>5097</v>
      </c>
      <c r="D1876" s="5">
        <v>13881605410</v>
      </c>
      <c r="E1876" s="8">
        <v>510</v>
      </c>
    </row>
    <row r="1877" spans="1:5">
      <c r="A1877" s="5" t="s">
        <v>4872</v>
      </c>
      <c r="B1877" s="125">
        <v>41</v>
      </c>
      <c r="C1877" s="8" t="s">
        <v>5098</v>
      </c>
      <c r="D1877" s="33" t="s">
        <v>5099</v>
      </c>
      <c r="E1877" s="8">
        <v>210</v>
      </c>
    </row>
    <row r="1878" spans="1:5">
      <c r="A1878" s="5" t="s">
        <v>4869</v>
      </c>
      <c r="B1878" s="125">
        <v>43</v>
      </c>
      <c r="C1878" s="8" t="s">
        <v>5100</v>
      </c>
      <c r="D1878" s="34" t="s">
        <v>5101</v>
      </c>
      <c r="E1878" s="8">
        <v>1790</v>
      </c>
    </row>
    <row r="1879" spans="1:5">
      <c r="A1879" s="5" t="s">
        <v>4864</v>
      </c>
      <c r="B1879" s="125">
        <v>44</v>
      </c>
      <c r="C1879" s="8" t="s">
        <v>5102</v>
      </c>
      <c r="D1879" s="33" t="s">
        <v>5103</v>
      </c>
      <c r="E1879" s="8">
        <v>1540</v>
      </c>
    </row>
    <row r="1880" spans="1:5">
      <c r="A1880" s="5" t="s">
        <v>4864</v>
      </c>
      <c r="B1880" s="125">
        <v>45</v>
      </c>
      <c r="C1880" s="231" t="s">
        <v>5104</v>
      </c>
      <c r="D1880" s="199">
        <v>15008301555</v>
      </c>
      <c r="E1880" s="8">
        <v>790</v>
      </c>
    </row>
    <row r="1881" spans="1:5">
      <c r="A1881" s="5" t="s">
        <v>4869</v>
      </c>
      <c r="B1881" s="125" t="s">
        <v>5105</v>
      </c>
      <c r="C1881" s="231" t="s">
        <v>5106</v>
      </c>
      <c r="D1881" s="233" t="s">
        <v>5107</v>
      </c>
      <c r="E1881" s="8">
        <v>190</v>
      </c>
    </row>
    <row r="1882" spans="1:5">
      <c r="A1882" s="5" t="s">
        <v>4872</v>
      </c>
      <c r="B1882" s="125" t="s">
        <v>1451</v>
      </c>
      <c r="C1882" s="8" t="s">
        <v>5108</v>
      </c>
      <c r="D1882" s="235" t="s">
        <v>5109</v>
      </c>
      <c r="E1882" s="8">
        <v>920</v>
      </c>
    </row>
    <row r="1883" spans="1:5">
      <c r="A1883" s="5" t="s">
        <v>4869</v>
      </c>
      <c r="B1883" s="125" t="s">
        <v>642</v>
      </c>
      <c r="C1883" s="231" t="s">
        <v>5110</v>
      </c>
      <c r="D1883" s="221" t="s">
        <v>5111</v>
      </c>
      <c r="E1883" s="8">
        <v>260</v>
      </c>
    </row>
    <row r="1884" spans="1:5">
      <c r="A1884" s="5" t="s">
        <v>4869</v>
      </c>
      <c r="B1884" s="125" t="s">
        <v>49</v>
      </c>
      <c r="C1884" s="8" t="s">
        <v>5112</v>
      </c>
      <c r="D1884" s="32" t="s">
        <v>5113</v>
      </c>
      <c r="E1884" s="8">
        <v>470</v>
      </c>
    </row>
    <row r="1885" spans="1:5">
      <c r="A1885" s="5" t="s">
        <v>4872</v>
      </c>
      <c r="B1885" s="125" t="s">
        <v>49</v>
      </c>
      <c r="C1885" s="8" t="s">
        <v>5114</v>
      </c>
      <c r="D1885" s="5" t="s">
        <v>5115</v>
      </c>
      <c r="E1885" s="8">
        <v>640</v>
      </c>
    </row>
    <row r="1886" spans="1:5">
      <c r="A1886" s="5" t="s">
        <v>4864</v>
      </c>
      <c r="B1886" s="125" t="s">
        <v>516</v>
      </c>
      <c r="C1886" s="8" t="s">
        <v>5116</v>
      </c>
      <c r="D1886" s="32" t="s">
        <v>5117</v>
      </c>
      <c r="E1886" s="8">
        <v>910</v>
      </c>
    </row>
    <row r="1887" spans="1:5">
      <c r="A1887" s="5" t="s">
        <v>4872</v>
      </c>
      <c r="B1887" s="75">
        <v>6</v>
      </c>
      <c r="C1887" s="8" t="s">
        <v>5118</v>
      </c>
      <c r="D1887" s="32" t="s">
        <v>5119</v>
      </c>
      <c r="E1887" s="8">
        <v>1655</v>
      </c>
    </row>
    <row r="1888" spans="1:5">
      <c r="A1888" s="5" t="s">
        <v>4869</v>
      </c>
      <c r="B1888" s="231">
        <v>9</v>
      </c>
      <c r="C1888" s="110" t="s">
        <v>5120</v>
      </c>
      <c r="D1888" s="78" t="s">
        <v>5121</v>
      </c>
      <c r="E1888" s="8">
        <v>780</v>
      </c>
    </row>
    <row r="1889" spans="1:5">
      <c r="A1889" s="5" t="s">
        <v>4872</v>
      </c>
      <c r="B1889" s="236">
        <v>9</v>
      </c>
      <c r="C1889" s="231" t="s">
        <v>5122</v>
      </c>
      <c r="D1889" s="229" t="s">
        <v>5123</v>
      </c>
      <c r="E1889" s="8">
        <v>930</v>
      </c>
    </row>
    <row r="1890" spans="1:5">
      <c r="A1890" s="5" t="s">
        <v>4864</v>
      </c>
      <c r="B1890" s="237">
        <v>19</v>
      </c>
      <c r="C1890" s="8" t="s">
        <v>5124</v>
      </c>
      <c r="D1890" s="32" t="s">
        <v>5125</v>
      </c>
      <c r="E1890" s="8">
        <v>1480</v>
      </c>
    </row>
    <row r="1891" spans="1:5">
      <c r="A1891" s="5" t="s">
        <v>4869</v>
      </c>
      <c r="B1891" s="125">
        <v>16</v>
      </c>
      <c r="C1891" s="231" t="s">
        <v>5126</v>
      </c>
      <c r="D1891" s="229">
        <v>13881636815</v>
      </c>
      <c r="E1891" s="8">
        <v>1700</v>
      </c>
    </row>
    <row r="1892" spans="1:5">
      <c r="A1892" s="5" t="s">
        <v>4869</v>
      </c>
      <c r="B1892" s="125">
        <v>13</v>
      </c>
      <c r="C1892" s="8" t="s">
        <v>5127</v>
      </c>
      <c r="D1892" s="5">
        <v>13208350813</v>
      </c>
      <c r="E1892" s="8">
        <v>80</v>
      </c>
    </row>
    <row r="1893" spans="1:5">
      <c r="A1893" s="5" t="s">
        <v>4869</v>
      </c>
      <c r="B1893" s="125">
        <v>13</v>
      </c>
      <c r="C1893" s="231" t="s">
        <v>5128</v>
      </c>
      <c r="D1893" s="229">
        <v>18981634611</v>
      </c>
      <c r="E1893" s="8">
        <v>740</v>
      </c>
    </row>
    <row r="1894" spans="1:5">
      <c r="A1894" s="5" t="s">
        <v>4869</v>
      </c>
      <c r="B1894" s="125">
        <v>3</v>
      </c>
      <c r="C1894" s="231" t="s">
        <v>5129</v>
      </c>
      <c r="D1894" s="229">
        <v>13795862881</v>
      </c>
      <c r="E1894" s="8">
        <v>590</v>
      </c>
    </row>
    <row r="1895" spans="1:5">
      <c r="A1895" s="5" t="s">
        <v>4867</v>
      </c>
      <c r="B1895" s="75">
        <v>15</v>
      </c>
      <c r="C1895" s="46" t="s">
        <v>5130</v>
      </c>
      <c r="D1895" s="47" t="s">
        <v>5131</v>
      </c>
      <c r="E1895" s="8">
        <v>80</v>
      </c>
    </row>
    <row r="1896" spans="1:5">
      <c r="A1896" s="5" t="s">
        <v>4864</v>
      </c>
      <c r="B1896" s="125">
        <v>15</v>
      </c>
      <c r="C1896" s="231" t="s">
        <v>5132</v>
      </c>
      <c r="D1896" s="233" t="s">
        <v>5133</v>
      </c>
      <c r="E1896" s="8">
        <v>1760</v>
      </c>
    </row>
    <row r="1897" spans="1:5">
      <c r="A1897" s="5" t="s">
        <v>4869</v>
      </c>
      <c r="B1897" s="125">
        <v>19</v>
      </c>
      <c r="C1897" s="231" t="s">
        <v>5134</v>
      </c>
      <c r="D1897" s="229">
        <v>18981639719</v>
      </c>
      <c r="E1897" s="8">
        <v>300</v>
      </c>
    </row>
    <row r="1898" spans="1:5">
      <c r="A1898" s="5" t="s">
        <v>4869</v>
      </c>
      <c r="B1898" s="75">
        <v>15</v>
      </c>
      <c r="C1898" s="8" t="s">
        <v>5135</v>
      </c>
      <c r="D1898" s="135">
        <v>13158531719</v>
      </c>
      <c r="E1898" s="75">
        <v>520</v>
      </c>
    </row>
    <row r="1899" spans="1:5">
      <c r="A1899" s="5" t="s">
        <v>4869</v>
      </c>
      <c r="B1899" s="125">
        <v>16</v>
      </c>
      <c r="C1899" s="8" t="s">
        <v>5136</v>
      </c>
      <c r="D1899" s="5">
        <v>18908165997</v>
      </c>
      <c r="E1899" s="8">
        <v>1100</v>
      </c>
    </row>
    <row r="1900" spans="1:5">
      <c r="A1900" s="5" t="s">
        <v>4869</v>
      </c>
      <c r="B1900" s="125">
        <v>16</v>
      </c>
      <c r="C1900" s="8" t="s">
        <v>5137</v>
      </c>
      <c r="D1900" s="32" t="s">
        <v>5138</v>
      </c>
      <c r="E1900" s="8">
        <v>740</v>
      </c>
    </row>
    <row r="1901" spans="1:5">
      <c r="A1901" s="5" t="s">
        <v>4869</v>
      </c>
      <c r="B1901" s="125">
        <v>14</v>
      </c>
      <c r="C1901" s="231" t="s">
        <v>5139</v>
      </c>
      <c r="D1901" s="229">
        <v>13980179680</v>
      </c>
      <c r="E1901" s="8">
        <v>440</v>
      </c>
    </row>
    <row r="1902" spans="1:5">
      <c r="A1902" s="5" t="s">
        <v>4864</v>
      </c>
      <c r="B1902" s="75">
        <v>16</v>
      </c>
      <c r="C1902" s="8" t="s">
        <v>5140</v>
      </c>
      <c r="D1902" s="5" t="s">
        <v>5141</v>
      </c>
      <c r="E1902" s="8">
        <v>910</v>
      </c>
    </row>
    <row r="1903" spans="1:5">
      <c r="A1903" s="5" t="s">
        <v>4869</v>
      </c>
      <c r="B1903" s="237">
        <v>17</v>
      </c>
      <c r="C1903" s="8" t="s">
        <v>5142</v>
      </c>
      <c r="D1903" s="32" t="s">
        <v>5143</v>
      </c>
      <c r="E1903" s="8">
        <v>660</v>
      </c>
    </row>
    <row r="1904" spans="1:5">
      <c r="A1904" s="5" t="s">
        <v>4869</v>
      </c>
      <c r="B1904" s="125">
        <v>18</v>
      </c>
      <c r="C1904" s="8" t="s">
        <v>5144</v>
      </c>
      <c r="D1904" s="5">
        <v>13908163183</v>
      </c>
      <c r="E1904" s="8">
        <v>380</v>
      </c>
    </row>
    <row r="1905" spans="1:5">
      <c r="A1905" s="5" t="s">
        <v>4869</v>
      </c>
      <c r="B1905" s="125">
        <v>10</v>
      </c>
      <c r="C1905" s="48" t="s">
        <v>5145</v>
      </c>
      <c r="D1905" s="52">
        <v>18086991448</v>
      </c>
      <c r="E1905" s="8">
        <v>80</v>
      </c>
    </row>
    <row r="1906" spans="1:5">
      <c r="A1906" s="5" t="s">
        <v>4869</v>
      </c>
      <c r="B1906" s="125">
        <v>19</v>
      </c>
      <c r="C1906" s="8" t="s">
        <v>5146</v>
      </c>
      <c r="D1906" s="5">
        <v>13881601514</v>
      </c>
      <c r="E1906" s="8">
        <v>80</v>
      </c>
    </row>
    <row r="1907" spans="1:5">
      <c r="A1907" s="5" t="s">
        <v>4869</v>
      </c>
      <c r="B1907" s="125">
        <v>21</v>
      </c>
      <c r="C1907" s="8" t="s">
        <v>5147</v>
      </c>
      <c r="D1907" s="5">
        <v>13881636617</v>
      </c>
      <c r="E1907" s="8">
        <v>300</v>
      </c>
    </row>
    <row r="1908" spans="1:5">
      <c r="A1908" s="52" t="s">
        <v>4869</v>
      </c>
      <c r="B1908" s="125" t="s">
        <v>377</v>
      </c>
      <c r="C1908" s="238" t="s">
        <v>5148</v>
      </c>
      <c r="D1908" s="239">
        <v>13458856390</v>
      </c>
      <c r="E1908" s="8">
        <v>380</v>
      </c>
    </row>
    <row r="1909" spans="1:5">
      <c r="A1909" s="52" t="s">
        <v>4869</v>
      </c>
      <c r="B1909" s="125">
        <v>2</v>
      </c>
      <c r="C1909" s="238" t="s">
        <v>5149</v>
      </c>
      <c r="D1909" s="239">
        <v>13881639361</v>
      </c>
      <c r="E1909" s="8">
        <v>610</v>
      </c>
    </row>
    <row r="1910" spans="1:5">
      <c r="A1910" s="229" t="s">
        <v>4869</v>
      </c>
      <c r="B1910" s="125">
        <v>3</v>
      </c>
      <c r="C1910" s="231" t="s">
        <v>5150</v>
      </c>
      <c r="D1910" s="229">
        <v>18090109299</v>
      </c>
      <c r="E1910" s="8">
        <v>1160</v>
      </c>
    </row>
    <row r="1911" spans="1:5">
      <c r="A1911" s="229" t="s">
        <v>4869</v>
      </c>
      <c r="B1911" s="125">
        <v>3</v>
      </c>
      <c r="C1911" s="231" t="s">
        <v>5151</v>
      </c>
      <c r="D1911" s="233" t="s">
        <v>5152</v>
      </c>
      <c r="E1911" s="75">
        <v>140</v>
      </c>
    </row>
    <row r="1912" spans="1:5">
      <c r="A1912" s="229" t="s">
        <v>4869</v>
      </c>
      <c r="B1912" s="125">
        <v>4</v>
      </c>
      <c r="C1912" s="240" t="s">
        <v>5153</v>
      </c>
      <c r="D1912" s="241" t="s">
        <v>5154</v>
      </c>
      <c r="E1912" s="75">
        <v>1210</v>
      </c>
    </row>
    <row r="1913" spans="1:5">
      <c r="A1913" s="52" t="s">
        <v>4869</v>
      </c>
      <c r="B1913" s="125">
        <v>5</v>
      </c>
      <c r="C1913" s="238" t="s">
        <v>5155</v>
      </c>
      <c r="D1913" s="241" t="s">
        <v>5156</v>
      </c>
      <c r="E1913" s="75">
        <v>480</v>
      </c>
    </row>
    <row r="1914" spans="1:5">
      <c r="A1914" s="229" t="s">
        <v>4869</v>
      </c>
      <c r="B1914" s="125">
        <v>6</v>
      </c>
      <c r="C1914" s="240" t="s">
        <v>5157</v>
      </c>
      <c r="D1914" s="239" t="s">
        <v>5158</v>
      </c>
      <c r="E1914" s="75">
        <v>960</v>
      </c>
    </row>
    <row r="1915" spans="1:5">
      <c r="A1915" s="229" t="s">
        <v>4864</v>
      </c>
      <c r="B1915" s="125">
        <v>7</v>
      </c>
      <c r="C1915" s="231" t="s">
        <v>5159</v>
      </c>
      <c r="D1915" s="229" t="s">
        <v>5160</v>
      </c>
      <c r="E1915" s="75">
        <v>320</v>
      </c>
    </row>
    <row r="1916" spans="1:5">
      <c r="A1916" s="229" t="s">
        <v>4867</v>
      </c>
      <c r="B1916" s="125">
        <v>8</v>
      </c>
      <c r="C1916" s="231" t="s">
        <v>5161</v>
      </c>
      <c r="D1916" s="233" t="s">
        <v>5162</v>
      </c>
      <c r="E1916" s="75">
        <v>1070</v>
      </c>
    </row>
    <row r="1917" spans="1:5">
      <c r="A1917" s="229" t="s">
        <v>4864</v>
      </c>
      <c r="B1917" s="125">
        <v>9</v>
      </c>
      <c r="C1917" s="231" t="s">
        <v>5163</v>
      </c>
      <c r="D1917" s="233" t="s">
        <v>5164</v>
      </c>
      <c r="E1917" s="75">
        <v>580</v>
      </c>
    </row>
    <row r="1918" spans="1:5">
      <c r="A1918" s="52" t="s">
        <v>4869</v>
      </c>
      <c r="B1918" s="125">
        <v>9</v>
      </c>
      <c r="C1918" s="238" t="s">
        <v>5165</v>
      </c>
      <c r="D1918" s="239">
        <v>13881609908</v>
      </c>
      <c r="E1918" s="75">
        <v>100</v>
      </c>
    </row>
    <row r="1919" spans="1:5">
      <c r="A1919" s="229" t="s">
        <v>4869</v>
      </c>
      <c r="B1919" s="125">
        <v>9</v>
      </c>
      <c r="C1919" s="231" t="s">
        <v>5166</v>
      </c>
      <c r="D1919" s="229">
        <v>13608260076</v>
      </c>
      <c r="E1919" s="75">
        <v>0</v>
      </c>
    </row>
    <row r="1920" spans="1:5">
      <c r="A1920" s="229" t="s">
        <v>4869</v>
      </c>
      <c r="B1920" s="125">
        <v>9</v>
      </c>
      <c r="C1920" s="231" t="s">
        <v>5167</v>
      </c>
      <c r="D1920" s="229">
        <v>13908165345</v>
      </c>
      <c r="E1920" s="75">
        <v>900</v>
      </c>
    </row>
    <row r="1921" spans="1:5">
      <c r="A1921" s="229" t="s">
        <v>4869</v>
      </c>
      <c r="B1921" s="125">
        <v>10</v>
      </c>
      <c r="C1921" s="231" t="s">
        <v>5168</v>
      </c>
      <c r="D1921" s="229">
        <v>13568752720</v>
      </c>
      <c r="E1921" s="75">
        <v>40</v>
      </c>
    </row>
    <row r="1922" spans="1:5">
      <c r="A1922" s="229" t="s">
        <v>4869</v>
      </c>
      <c r="B1922" s="125">
        <v>12</v>
      </c>
      <c r="C1922" s="231" t="s">
        <v>5169</v>
      </c>
      <c r="D1922" s="229">
        <v>13320606625</v>
      </c>
      <c r="E1922" s="75">
        <v>1450</v>
      </c>
    </row>
    <row r="1923" spans="1:5">
      <c r="A1923" s="229" t="s">
        <v>4869</v>
      </c>
      <c r="B1923" s="125">
        <v>12</v>
      </c>
      <c r="C1923" s="240" t="s">
        <v>5170</v>
      </c>
      <c r="D1923" s="239">
        <v>13882448691</v>
      </c>
      <c r="E1923" s="75">
        <v>650</v>
      </c>
    </row>
    <row r="1924" spans="1:5">
      <c r="A1924" s="229" t="s">
        <v>4869</v>
      </c>
      <c r="B1924" s="125">
        <v>13</v>
      </c>
      <c r="C1924" s="240" t="s">
        <v>149</v>
      </c>
      <c r="D1924" s="239">
        <v>15328166076</v>
      </c>
      <c r="E1924" s="75">
        <v>620</v>
      </c>
    </row>
    <row r="1925" spans="1:5">
      <c r="A1925" s="52" t="s">
        <v>4869</v>
      </c>
      <c r="B1925" s="125">
        <v>13</v>
      </c>
      <c r="C1925" s="238" t="s">
        <v>5171</v>
      </c>
      <c r="D1925" s="239">
        <v>13882440379</v>
      </c>
      <c r="E1925" s="75">
        <v>320</v>
      </c>
    </row>
    <row r="1926" spans="1:5">
      <c r="A1926" s="229" t="s">
        <v>4869</v>
      </c>
      <c r="B1926" s="125">
        <v>13</v>
      </c>
      <c r="C1926" s="8" t="s">
        <v>5172</v>
      </c>
      <c r="D1926" s="5">
        <v>18283521119</v>
      </c>
      <c r="E1926" s="75">
        <v>440</v>
      </c>
    </row>
    <row r="1927" spans="1:5">
      <c r="A1927" s="229" t="s">
        <v>4864</v>
      </c>
      <c r="B1927" s="125">
        <v>14</v>
      </c>
      <c r="C1927" s="231" t="s">
        <v>5173</v>
      </c>
      <c r="D1927" s="229">
        <v>15008310508</v>
      </c>
      <c r="E1927" s="75">
        <v>500</v>
      </c>
    </row>
    <row r="1928" spans="1:5">
      <c r="A1928" s="229" t="s">
        <v>4869</v>
      </c>
      <c r="B1928" s="125">
        <v>14</v>
      </c>
      <c r="C1928" s="231" t="s">
        <v>4858</v>
      </c>
      <c r="D1928" s="233" t="s">
        <v>5174</v>
      </c>
      <c r="E1928" s="75">
        <v>0</v>
      </c>
    </row>
    <row r="1929" spans="1:5">
      <c r="A1929" s="229" t="s">
        <v>4869</v>
      </c>
      <c r="B1929" s="125">
        <v>14</v>
      </c>
      <c r="C1929" s="231" t="s">
        <v>5175</v>
      </c>
      <c r="D1929" s="229">
        <v>15328168681</v>
      </c>
      <c r="E1929" s="75">
        <v>940</v>
      </c>
    </row>
    <row r="1930" spans="1:5">
      <c r="A1930" s="52" t="s">
        <v>4869</v>
      </c>
      <c r="B1930" s="125">
        <v>15</v>
      </c>
      <c r="C1930" s="238" t="s">
        <v>5176</v>
      </c>
      <c r="D1930" s="239">
        <v>13981605902</v>
      </c>
      <c r="E1930" s="75">
        <v>360</v>
      </c>
    </row>
    <row r="1931" spans="1:5">
      <c r="A1931" s="229" t="s">
        <v>4872</v>
      </c>
      <c r="B1931" s="125">
        <v>15</v>
      </c>
      <c r="C1931" s="231" t="s">
        <v>5177</v>
      </c>
      <c r="D1931" s="233" t="s">
        <v>5178</v>
      </c>
      <c r="E1931" s="75">
        <v>775</v>
      </c>
    </row>
    <row r="1932" spans="1:5">
      <c r="A1932" s="229" t="s">
        <v>4869</v>
      </c>
      <c r="B1932" s="125">
        <v>16</v>
      </c>
      <c r="C1932" s="240" t="s">
        <v>5179</v>
      </c>
      <c r="D1932" s="241" t="s">
        <v>5180</v>
      </c>
      <c r="E1932" s="75">
        <v>610</v>
      </c>
    </row>
    <row r="1933" spans="1:5">
      <c r="A1933" s="229" t="s">
        <v>4864</v>
      </c>
      <c r="B1933" s="125">
        <v>16</v>
      </c>
      <c r="C1933" s="231" t="s">
        <v>5181</v>
      </c>
      <c r="D1933" s="233" t="s">
        <v>5182</v>
      </c>
      <c r="E1933" s="75">
        <v>320</v>
      </c>
    </row>
    <row r="1934" spans="1:5">
      <c r="A1934" s="229" t="s">
        <v>4867</v>
      </c>
      <c r="B1934" s="125">
        <v>17</v>
      </c>
      <c r="C1934" s="231" t="s">
        <v>5183</v>
      </c>
      <c r="D1934" s="229" t="s">
        <v>5184</v>
      </c>
      <c r="E1934" s="75">
        <v>1000</v>
      </c>
    </row>
    <row r="1935" spans="1:5">
      <c r="A1935" s="229" t="s">
        <v>4867</v>
      </c>
      <c r="B1935" s="125">
        <v>18</v>
      </c>
      <c r="C1935" s="240" t="s">
        <v>5185</v>
      </c>
      <c r="D1935" s="239" t="s">
        <v>5186</v>
      </c>
      <c r="E1935" s="75">
        <v>800</v>
      </c>
    </row>
    <row r="1936" spans="1:5">
      <c r="A1936" s="229" t="s">
        <v>4869</v>
      </c>
      <c r="B1936" s="125">
        <v>19</v>
      </c>
      <c r="C1936" s="231" t="s">
        <v>5187</v>
      </c>
      <c r="D1936" s="229">
        <v>13547455976</v>
      </c>
      <c r="E1936" s="75">
        <v>320</v>
      </c>
    </row>
    <row r="1937" spans="1:5">
      <c r="A1937" s="229" t="s">
        <v>4869</v>
      </c>
      <c r="B1937" s="125">
        <v>19</v>
      </c>
      <c r="C1937" s="240" t="s">
        <v>5188</v>
      </c>
      <c r="D1937" s="241" t="s">
        <v>5189</v>
      </c>
      <c r="E1937" s="75">
        <v>190</v>
      </c>
    </row>
    <row r="1938" spans="1:5">
      <c r="A1938" s="229" t="s">
        <v>4869</v>
      </c>
      <c r="B1938" s="125">
        <v>20</v>
      </c>
      <c r="C1938" s="231" t="s">
        <v>5190</v>
      </c>
      <c r="D1938" s="229">
        <v>13508169636</v>
      </c>
      <c r="E1938" s="75">
        <v>100</v>
      </c>
    </row>
    <row r="1939" spans="1:5">
      <c r="A1939" s="229" t="s">
        <v>4869</v>
      </c>
      <c r="B1939" s="125" t="s">
        <v>549</v>
      </c>
      <c r="C1939" s="8" t="s">
        <v>5191</v>
      </c>
      <c r="D1939" s="242" t="s">
        <v>188</v>
      </c>
      <c r="E1939" s="75">
        <v>500</v>
      </c>
    </row>
    <row r="1940" ht="14.25" spans="1:5">
      <c r="A1940" s="5" t="s">
        <v>5192</v>
      </c>
      <c r="B1940" s="243" t="s">
        <v>5193</v>
      </c>
      <c r="C1940" s="244" t="s">
        <v>5194</v>
      </c>
      <c r="D1940" s="245">
        <v>15183359456</v>
      </c>
      <c r="E1940" s="244">
        <v>780</v>
      </c>
    </row>
    <row r="1941" spans="1:5">
      <c r="A1941" s="5" t="s">
        <v>5192</v>
      </c>
      <c r="B1941" s="246" t="s">
        <v>5195</v>
      </c>
      <c r="C1941" s="244" t="s">
        <v>5196</v>
      </c>
      <c r="D1941" s="245">
        <v>13981342047</v>
      </c>
      <c r="E1941" s="244">
        <v>780</v>
      </c>
    </row>
    <row r="1942" spans="1:5">
      <c r="A1942" s="5" t="s">
        <v>5192</v>
      </c>
      <c r="B1942" s="246" t="s">
        <v>5197</v>
      </c>
      <c r="C1942" s="244" t="s">
        <v>5198</v>
      </c>
      <c r="D1942" s="245">
        <v>13890642667</v>
      </c>
      <c r="E1942" s="244">
        <v>780</v>
      </c>
    </row>
    <row r="1943" ht="14.25" spans="1:5">
      <c r="A1943" s="5" t="s">
        <v>5192</v>
      </c>
      <c r="B1943" s="247">
        <v>4</v>
      </c>
      <c r="C1943" s="244" t="s">
        <v>5199</v>
      </c>
      <c r="D1943" s="245">
        <v>13890364118</v>
      </c>
      <c r="E1943" s="244">
        <v>560</v>
      </c>
    </row>
    <row r="1944" spans="1:5">
      <c r="A1944" s="5" t="s">
        <v>5192</v>
      </c>
      <c r="B1944" s="243">
        <v>5</v>
      </c>
      <c r="C1944" s="244" t="s">
        <v>5200</v>
      </c>
      <c r="D1944" s="245">
        <v>13438708959</v>
      </c>
      <c r="E1944" s="244">
        <v>560</v>
      </c>
    </row>
    <row r="1945" spans="1:5">
      <c r="A1945" s="5" t="s">
        <v>5192</v>
      </c>
      <c r="B1945" s="243">
        <v>5</v>
      </c>
      <c r="C1945" s="8" t="s">
        <v>5201</v>
      </c>
      <c r="D1945" s="135">
        <v>18111459605</v>
      </c>
      <c r="E1945" s="244">
        <v>560</v>
      </c>
    </row>
    <row r="1946" spans="1:5">
      <c r="A1946" s="5" t="s">
        <v>5192</v>
      </c>
      <c r="B1946" s="248">
        <v>10</v>
      </c>
      <c r="C1946" s="244" t="s">
        <v>5202</v>
      </c>
      <c r="D1946" s="245">
        <v>18781416700</v>
      </c>
      <c r="E1946" s="244">
        <v>670</v>
      </c>
    </row>
    <row r="1947" spans="1:5">
      <c r="A1947" s="5" t="s">
        <v>5192</v>
      </c>
      <c r="B1947" s="75">
        <v>10</v>
      </c>
      <c r="C1947" s="8" t="s">
        <v>5203</v>
      </c>
      <c r="D1947" s="135">
        <v>18981353137</v>
      </c>
      <c r="E1947" s="75">
        <v>780</v>
      </c>
    </row>
    <row r="1948" ht="15" spans="1:5">
      <c r="A1948" s="5" t="s">
        <v>5192</v>
      </c>
      <c r="B1948" s="249">
        <v>11</v>
      </c>
      <c r="C1948" s="244" t="s">
        <v>2850</v>
      </c>
      <c r="D1948" s="245">
        <v>15681336656</v>
      </c>
      <c r="E1948" s="244">
        <v>560</v>
      </c>
    </row>
    <row r="1949" spans="1:5">
      <c r="A1949" s="5" t="s">
        <v>5192</v>
      </c>
      <c r="B1949" s="248">
        <v>11</v>
      </c>
      <c r="C1949" s="244" t="s">
        <v>5204</v>
      </c>
      <c r="D1949" s="245">
        <v>15520987875</v>
      </c>
      <c r="E1949" s="244">
        <v>560</v>
      </c>
    </row>
    <row r="1950" spans="1:5">
      <c r="A1950" s="5" t="s">
        <v>5192</v>
      </c>
      <c r="B1950" s="248">
        <v>11</v>
      </c>
      <c r="C1950" s="110" t="s">
        <v>5205</v>
      </c>
      <c r="D1950" s="245">
        <v>18081335157</v>
      </c>
      <c r="E1950" s="244">
        <v>560</v>
      </c>
    </row>
    <row r="1951" spans="1:5">
      <c r="A1951" s="5" t="s">
        <v>5192</v>
      </c>
      <c r="B1951" s="243">
        <v>11</v>
      </c>
      <c r="C1951" s="244" t="s">
        <v>5206</v>
      </c>
      <c r="D1951" s="245">
        <v>13890680261</v>
      </c>
      <c r="E1951" s="244">
        <v>780</v>
      </c>
    </row>
    <row r="1952" spans="1:5">
      <c r="A1952" s="5" t="s">
        <v>5192</v>
      </c>
      <c r="B1952" s="248">
        <v>12</v>
      </c>
      <c r="C1952" s="244" t="s">
        <v>2595</v>
      </c>
      <c r="D1952" s="245">
        <v>18011677709</v>
      </c>
      <c r="E1952" s="244">
        <v>25</v>
      </c>
    </row>
    <row r="1953" ht="14.25" spans="1:5">
      <c r="A1953" s="5" t="s">
        <v>5192</v>
      </c>
      <c r="B1953" s="247">
        <v>15</v>
      </c>
      <c r="C1953" s="244" t="s">
        <v>5207</v>
      </c>
      <c r="D1953" s="245">
        <v>15283309515</v>
      </c>
      <c r="E1953" s="244">
        <v>560</v>
      </c>
    </row>
    <row r="1954" ht="14.25" spans="1:5">
      <c r="A1954" s="5" t="s">
        <v>5192</v>
      </c>
      <c r="B1954" s="247">
        <v>16</v>
      </c>
      <c r="C1954" s="244" t="s">
        <v>5208</v>
      </c>
      <c r="D1954" s="245">
        <v>18908131977</v>
      </c>
      <c r="E1954" s="244">
        <v>560</v>
      </c>
    </row>
    <row r="1955" spans="1:5">
      <c r="A1955" s="5" t="s">
        <v>5209</v>
      </c>
      <c r="B1955" s="75" t="s">
        <v>2067</v>
      </c>
      <c r="C1955" s="8" t="s">
        <v>5210</v>
      </c>
      <c r="D1955" s="5" t="s">
        <v>5211</v>
      </c>
      <c r="E1955" s="75">
        <v>560</v>
      </c>
    </row>
    <row r="1956" ht="14.25" spans="1:5">
      <c r="A1956" s="5" t="s">
        <v>5192</v>
      </c>
      <c r="B1956" s="247">
        <v>17</v>
      </c>
      <c r="C1956" s="244" t="s">
        <v>5212</v>
      </c>
      <c r="D1956" s="245">
        <v>18081304789</v>
      </c>
      <c r="E1956" s="244">
        <v>560</v>
      </c>
    </row>
    <row r="1957" ht="14.25" spans="1:5">
      <c r="A1957" s="5" t="s">
        <v>5192</v>
      </c>
      <c r="B1957" s="247">
        <v>18</v>
      </c>
      <c r="C1957" s="244" t="s">
        <v>5213</v>
      </c>
      <c r="D1957" s="245">
        <v>13541936928</v>
      </c>
      <c r="E1957" s="244">
        <v>670</v>
      </c>
    </row>
    <row r="1958" ht="14.25" spans="1:5">
      <c r="A1958" s="5" t="s">
        <v>5192</v>
      </c>
      <c r="B1958" s="247">
        <v>18</v>
      </c>
      <c r="C1958" s="244" t="s">
        <v>5214</v>
      </c>
      <c r="D1958" s="245">
        <v>13881391885</v>
      </c>
      <c r="E1958" s="244">
        <v>560</v>
      </c>
    </row>
    <row r="1959" ht="14.25" spans="1:5">
      <c r="A1959" s="5" t="s">
        <v>5192</v>
      </c>
      <c r="B1959" s="247">
        <v>18</v>
      </c>
      <c r="C1959" s="244" t="s">
        <v>5215</v>
      </c>
      <c r="D1959" s="245">
        <v>18081343526</v>
      </c>
      <c r="E1959" s="244">
        <v>670</v>
      </c>
    </row>
    <row r="1960" ht="14.25" spans="1:5">
      <c r="A1960" s="5" t="s">
        <v>5192</v>
      </c>
      <c r="B1960" s="247">
        <v>18</v>
      </c>
      <c r="C1960" s="110" t="s">
        <v>5216</v>
      </c>
      <c r="D1960" s="135" t="s">
        <v>5217</v>
      </c>
      <c r="E1960" s="244">
        <v>1000</v>
      </c>
    </row>
    <row r="1961" spans="1:5">
      <c r="A1961" s="5" t="s">
        <v>5192</v>
      </c>
      <c r="B1961" s="248">
        <v>19</v>
      </c>
      <c r="C1961" s="244" t="s">
        <v>5218</v>
      </c>
      <c r="D1961" s="245">
        <v>13881312507</v>
      </c>
      <c r="E1961" s="244">
        <v>560</v>
      </c>
    </row>
    <row r="1962" ht="14.25" spans="1:5">
      <c r="A1962" s="5" t="s">
        <v>5192</v>
      </c>
      <c r="B1962" s="247">
        <v>19</v>
      </c>
      <c r="C1962" s="244" t="s">
        <v>5219</v>
      </c>
      <c r="D1962" s="245">
        <v>13990634957</v>
      </c>
      <c r="E1962" s="244">
        <v>560</v>
      </c>
    </row>
    <row r="1963" spans="1:5">
      <c r="A1963" s="5" t="s">
        <v>5192</v>
      </c>
      <c r="B1963" s="243">
        <v>22</v>
      </c>
      <c r="C1963" s="244" t="s">
        <v>5220</v>
      </c>
      <c r="D1963" s="245" t="s">
        <v>5221</v>
      </c>
      <c r="E1963" s="244">
        <v>780</v>
      </c>
    </row>
    <row r="1964" spans="1:5">
      <c r="A1964" s="5" t="s">
        <v>5192</v>
      </c>
      <c r="B1964" s="243">
        <v>28</v>
      </c>
      <c r="C1964" s="244" t="s">
        <v>5222</v>
      </c>
      <c r="D1964" s="245" t="s">
        <v>5223</v>
      </c>
      <c r="E1964" s="244">
        <v>1000</v>
      </c>
    </row>
    <row r="1965" spans="1:5">
      <c r="A1965" s="5" t="s">
        <v>5192</v>
      </c>
      <c r="B1965" s="248">
        <v>30</v>
      </c>
      <c r="C1965" s="244" t="s">
        <v>5224</v>
      </c>
      <c r="D1965" s="245">
        <v>15808339502</v>
      </c>
      <c r="E1965" s="244">
        <v>560</v>
      </c>
    </row>
    <row r="1966" ht="14.25" spans="1:5">
      <c r="A1966" s="5" t="s">
        <v>5192</v>
      </c>
      <c r="B1966" s="247">
        <v>30</v>
      </c>
      <c r="C1966" s="244" t="s">
        <v>633</v>
      </c>
      <c r="D1966" s="245">
        <v>18090380808</v>
      </c>
      <c r="E1966" s="244">
        <v>780</v>
      </c>
    </row>
    <row r="1967" ht="14.25" spans="1:5">
      <c r="A1967" s="5" t="s">
        <v>5192</v>
      </c>
      <c r="B1967" s="247">
        <v>32</v>
      </c>
      <c r="C1967" s="244" t="s">
        <v>5225</v>
      </c>
      <c r="D1967" s="245">
        <v>15520993456</v>
      </c>
      <c r="E1967" s="244">
        <v>560</v>
      </c>
    </row>
    <row r="1968" spans="1:5">
      <c r="A1968" s="5" t="s">
        <v>5192</v>
      </c>
      <c r="B1968" s="243">
        <v>33</v>
      </c>
      <c r="C1968" s="244" t="s">
        <v>5226</v>
      </c>
      <c r="D1968" s="207">
        <v>13350748991</v>
      </c>
      <c r="E1968" s="244">
        <v>1000</v>
      </c>
    </row>
    <row r="1969" spans="1:5">
      <c r="A1969" s="5" t="s">
        <v>5192</v>
      </c>
      <c r="B1969" s="248">
        <v>34</v>
      </c>
      <c r="C1969" s="244" t="s">
        <v>5227</v>
      </c>
      <c r="D1969" s="245">
        <v>13990693488</v>
      </c>
      <c r="E1969" s="244">
        <v>560</v>
      </c>
    </row>
    <row r="1970" ht="14.25" spans="1:5">
      <c r="A1970" s="5" t="s">
        <v>5192</v>
      </c>
      <c r="B1970" s="247">
        <v>34</v>
      </c>
      <c r="C1970" s="244" t="s">
        <v>5228</v>
      </c>
      <c r="D1970" s="245">
        <v>18228340861</v>
      </c>
      <c r="E1970" s="244">
        <v>780</v>
      </c>
    </row>
    <row r="1971" spans="1:5">
      <c r="A1971" s="5" t="s">
        <v>5192</v>
      </c>
      <c r="B1971" s="248">
        <v>34</v>
      </c>
      <c r="C1971" s="244" t="s">
        <v>5229</v>
      </c>
      <c r="D1971" s="245" t="s">
        <v>5230</v>
      </c>
      <c r="E1971" s="244">
        <v>560</v>
      </c>
    </row>
    <row r="1972" ht="14.25" spans="1:5">
      <c r="A1972" s="5" t="s">
        <v>5192</v>
      </c>
      <c r="B1972" s="248">
        <v>35</v>
      </c>
      <c r="C1972" s="202" t="s">
        <v>5231</v>
      </c>
      <c r="D1972" s="135">
        <v>18980272099</v>
      </c>
      <c r="E1972" s="244">
        <v>500</v>
      </c>
    </row>
    <row r="1973" spans="1:5">
      <c r="A1973" s="150" t="s">
        <v>5192</v>
      </c>
      <c r="B1973" s="250">
        <v>42</v>
      </c>
      <c r="C1973" s="193" t="s">
        <v>5232</v>
      </c>
      <c r="D1973" s="207">
        <v>18781456179</v>
      </c>
      <c r="E1973" s="251">
        <v>780</v>
      </c>
    </row>
    <row r="1974" spans="1:5">
      <c r="A1974" s="5" t="s">
        <v>5192</v>
      </c>
      <c r="B1974" s="248">
        <v>46</v>
      </c>
      <c r="C1974" s="244" t="s">
        <v>2593</v>
      </c>
      <c r="D1974" s="245">
        <v>15520321188</v>
      </c>
      <c r="E1974" s="244">
        <v>560</v>
      </c>
    </row>
    <row r="1975" spans="1:5">
      <c r="A1975" s="5" t="s">
        <v>5192</v>
      </c>
      <c r="B1975" s="75" t="s">
        <v>26</v>
      </c>
      <c r="C1975" s="8" t="s">
        <v>5233</v>
      </c>
      <c r="D1975" s="207">
        <v>13981370699</v>
      </c>
      <c r="E1975" s="75">
        <v>560</v>
      </c>
    </row>
    <row r="1976" spans="1:5">
      <c r="A1976" s="5" t="s">
        <v>5192</v>
      </c>
      <c r="B1976" s="75">
        <v>7</v>
      </c>
      <c r="C1976" s="8" t="s">
        <v>5234</v>
      </c>
      <c r="D1976" s="135">
        <v>18981306708</v>
      </c>
      <c r="E1976" s="75">
        <v>560</v>
      </c>
    </row>
    <row r="1977" spans="1:5">
      <c r="A1977" s="5" t="s">
        <v>5192</v>
      </c>
      <c r="B1977" s="75">
        <v>13</v>
      </c>
      <c r="C1977" s="8" t="s">
        <v>5235</v>
      </c>
      <c r="D1977" s="135">
        <v>15182286666</v>
      </c>
      <c r="E1977" s="75">
        <v>560</v>
      </c>
    </row>
    <row r="1978" spans="1:5">
      <c r="A1978" s="5" t="s">
        <v>5209</v>
      </c>
      <c r="B1978" s="75">
        <v>19</v>
      </c>
      <c r="C1978" s="110" t="s">
        <v>122</v>
      </c>
      <c r="D1978" s="207" t="s">
        <v>5236</v>
      </c>
      <c r="E1978" s="75">
        <v>780</v>
      </c>
    </row>
    <row r="1979" spans="1:5">
      <c r="A1979" s="5" t="s">
        <v>5192</v>
      </c>
      <c r="B1979" s="75">
        <v>27</v>
      </c>
      <c r="C1979" s="8" t="s">
        <v>5237</v>
      </c>
      <c r="D1979" s="135">
        <v>15298084956</v>
      </c>
      <c r="E1979" s="75">
        <v>560</v>
      </c>
    </row>
    <row r="1980" spans="1:5">
      <c r="A1980" s="5" t="s">
        <v>5192</v>
      </c>
      <c r="B1980" s="243">
        <v>31</v>
      </c>
      <c r="C1980" s="244" t="s">
        <v>5238</v>
      </c>
      <c r="D1980" s="245">
        <v>13981334400</v>
      </c>
      <c r="E1980" s="244">
        <v>560</v>
      </c>
    </row>
    <row r="1981" spans="1:5">
      <c r="A1981" s="5" t="s">
        <v>5192</v>
      </c>
      <c r="B1981" s="243">
        <v>35</v>
      </c>
      <c r="C1981" s="8" t="s">
        <v>5239</v>
      </c>
      <c r="D1981" s="135">
        <v>15281913186</v>
      </c>
      <c r="E1981" s="244">
        <v>560</v>
      </c>
    </row>
    <row r="1982" spans="1:5">
      <c r="A1982" s="5" t="s">
        <v>5192</v>
      </c>
      <c r="B1982" s="243">
        <v>35</v>
      </c>
      <c r="C1982" s="8" t="s">
        <v>5240</v>
      </c>
      <c r="D1982" s="207">
        <v>15298028736</v>
      </c>
      <c r="E1982" s="244">
        <v>560</v>
      </c>
    </row>
    <row r="1983" ht="14.25" spans="1:5">
      <c r="A1983" s="5" t="s">
        <v>5192</v>
      </c>
      <c r="B1983" s="247">
        <v>36</v>
      </c>
      <c r="C1983" s="244" t="s">
        <v>5241</v>
      </c>
      <c r="D1983" s="245">
        <v>18384697777</v>
      </c>
      <c r="E1983" s="244">
        <v>560</v>
      </c>
    </row>
    <row r="1984" spans="1:5">
      <c r="A1984" s="5" t="s">
        <v>5192</v>
      </c>
      <c r="B1984" s="75">
        <v>38</v>
      </c>
      <c r="C1984" s="8" t="s">
        <v>5242</v>
      </c>
      <c r="D1984" s="135">
        <v>13990696500</v>
      </c>
      <c r="E1984" s="75">
        <v>560</v>
      </c>
    </row>
    <row r="1985" spans="1:5">
      <c r="A1985" s="5" t="s">
        <v>5192</v>
      </c>
      <c r="B1985" s="243">
        <v>41</v>
      </c>
      <c r="C1985" s="244" t="s">
        <v>5243</v>
      </c>
      <c r="D1985" s="245">
        <v>13981339023</v>
      </c>
      <c r="E1985" s="244">
        <v>780</v>
      </c>
    </row>
    <row r="1986" spans="1:5">
      <c r="A1986" s="5" t="s">
        <v>5192</v>
      </c>
      <c r="B1986" s="8">
        <v>45</v>
      </c>
      <c r="C1986" s="8" t="s">
        <v>5244</v>
      </c>
      <c r="D1986" s="135">
        <v>15283301567</v>
      </c>
      <c r="E1986" s="75">
        <v>560</v>
      </c>
    </row>
    <row r="1987" spans="1:5">
      <c r="A1987" s="5" t="s">
        <v>5192</v>
      </c>
      <c r="B1987" s="8" t="s">
        <v>668</v>
      </c>
      <c r="C1987" s="110" t="s">
        <v>5245</v>
      </c>
      <c r="D1987" s="207">
        <v>18081302827</v>
      </c>
      <c r="E1987" s="75">
        <v>110</v>
      </c>
    </row>
    <row r="1988" spans="1:5">
      <c r="A1988" s="5" t="s">
        <v>5246</v>
      </c>
      <c r="B1988" s="75" t="s">
        <v>67</v>
      </c>
      <c r="C1988" s="185" t="s">
        <v>5247</v>
      </c>
      <c r="D1988" s="252">
        <v>18080538305</v>
      </c>
      <c r="E1988" s="8">
        <v>810</v>
      </c>
    </row>
    <row r="1989" spans="1:5">
      <c r="A1989" s="5" t="s">
        <v>5246</v>
      </c>
      <c r="B1989" s="75">
        <v>3</v>
      </c>
      <c r="C1989" s="185" t="s">
        <v>5248</v>
      </c>
      <c r="D1989" s="252">
        <v>18708271816</v>
      </c>
      <c r="E1989" s="8">
        <v>1380</v>
      </c>
    </row>
    <row r="1990" spans="1:5">
      <c r="A1990" s="5" t="s">
        <v>5246</v>
      </c>
      <c r="B1990" s="75">
        <v>3</v>
      </c>
      <c r="C1990" s="185" t="s">
        <v>5249</v>
      </c>
      <c r="D1990" s="252">
        <v>18148079685</v>
      </c>
      <c r="E1990" s="8">
        <v>680</v>
      </c>
    </row>
    <row r="1991" spans="1:5">
      <c r="A1991" s="5" t="s">
        <v>5246</v>
      </c>
      <c r="B1991" s="75">
        <v>3</v>
      </c>
      <c r="C1991" s="26" t="s">
        <v>5250</v>
      </c>
      <c r="D1991" s="78" t="s">
        <v>5251</v>
      </c>
      <c r="E1991" s="8">
        <v>0</v>
      </c>
    </row>
    <row r="1992" spans="1:5">
      <c r="A1992" s="5" t="s">
        <v>5246</v>
      </c>
      <c r="B1992" s="75">
        <v>3</v>
      </c>
      <c r="C1992" s="185" t="s">
        <v>5252</v>
      </c>
      <c r="D1992" s="252">
        <v>18982907066</v>
      </c>
      <c r="E1992" s="8">
        <v>920</v>
      </c>
    </row>
    <row r="1993" spans="1:5">
      <c r="A1993" s="5" t="s">
        <v>5246</v>
      </c>
      <c r="B1993" s="75">
        <v>4</v>
      </c>
      <c r="C1993" s="185" t="s">
        <v>5253</v>
      </c>
      <c r="D1993" s="252">
        <v>18628867769</v>
      </c>
      <c r="E1993" s="8">
        <v>380</v>
      </c>
    </row>
    <row r="1994" spans="1:5">
      <c r="A1994" s="5" t="s">
        <v>5246</v>
      </c>
      <c r="B1994" s="75">
        <v>9</v>
      </c>
      <c r="C1994" s="185" t="s">
        <v>5254</v>
      </c>
      <c r="D1994" s="252">
        <v>18728290187</v>
      </c>
      <c r="E1994" s="8">
        <v>200</v>
      </c>
    </row>
    <row r="1995" spans="1:5">
      <c r="A1995" s="5" t="s">
        <v>5246</v>
      </c>
      <c r="B1995" s="75">
        <v>11</v>
      </c>
      <c r="C1995" s="185" t="s">
        <v>5255</v>
      </c>
      <c r="D1995" s="252">
        <v>13198856292</v>
      </c>
      <c r="E1995" s="8">
        <v>380</v>
      </c>
    </row>
    <row r="1996" spans="1:5">
      <c r="A1996" s="5" t="s">
        <v>5246</v>
      </c>
      <c r="B1996" s="253">
        <v>11</v>
      </c>
      <c r="C1996" s="185" t="s">
        <v>5256</v>
      </c>
      <c r="D1996" s="252">
        <v>15983216696</v>
      </c>
      <c r="E1996" s="8">
        <v>590</v>
      </c>
    </row>
    <row r="1997" spans="1:5">
      <c r="A1997" s="5" t="s">
        <v>5246</v>
      </c>
      <c r="B1997" s="75">
        <v>11</v>
      </c>
      <c r="C1997" s="185" t="s">
        <v>5257</v>
      </c>
      <c r="D1997" s="252">
        <v>18190331313</v>
      </c>
      <c r="E1997" s="8">
        <v>590</v>
      </c>
    </row>
    <row r="1998" spans="1:5">
      <c r="A1998" s="5" t="s">
        <v>5246</v>
      </c>
      <c r="B1998" s="75">
        <v>13</v>
      </c>
      <c r="C1998" s="185" t="s">
        <v>5258</v>
      </c>
      <c r="D1998" s="252">
        <v>18628812506</v>
      </c>
      <c r="E1998" s="8">
        <v>890</v>
      </c>
    </row>
    <row r="1999" spans="1:5">
      <c r="A1999" s="5" t="s">
        <v>5246</v>
      </c>
      <c r="B1999" s="75" t="s">
        <v>620</v>
      </c>
      <c r="C1999" s="226" t="s">
        <v>5259</v>
      </c>
      <c r="D1999" s="18">
        <v>13982965138</v>
      </c>
      <c r="E1999" s="8">
        <v>400</v>
      </c>
    </row>
    <row r="2000" spans="1:5">
      <c r="A2000" s="5" t="s">
        <v>5246</v>
      </c>
      <c r="B2000" s="75">
        <v>5</v>
      </c>
      <c r="C2000" s="177" t="s">
        <v>5260</v>
      </c>
      <c r="D2000" s="34" t="s">
        <v>5261</v>
      </c>
      <c r="E2000" s="8">
        <v>110</v>
      </c>
    </row>
    <row r="2001" spans="1:5">
      <c r="A2001" s="5" t="s">
        <v>5246</v>
      </c>
      <c r="B2001" s="75">
        <v>7</v>
      </c>
      <c r="C2001" s="226" t="s">
        <v>5262</v>
      </c>
      <c r="D2001" s="18">
        <v>18982966666</v>
      </c>
      <c r="E2001" s="8">
        <v>200</v>
      </c>
    </row>
    <row r="2002" spans="1:5">
      <c r="A2002" s="5" t="s">
        <v>5246</v>
      </c>
      <c r="B2002" s="75">
        <v>7</v>
      </c>
      <c r="C2002" s="226" t="s">
        <v>5263</v>
      </c>
      <c r="D2002" s="73" t="s">
        <v>5264</v>
      </c>
      <c r="E2002" s="8">
        <v>740</v>
      </c>
    </row>
    <row r="2003" spans="1:5">
      <c r="A2003" s="5" t="s">
        <v>5246</v>
      </c>
      <c r="B2003" s="75">
        <v>7</v>
      </c>
      <c r="C2003" s="226" t="s">
        <v>5265</v>
      </c>
      <c r="D2003" s="73" t="s">
        <v>5266</v>
      </c>
      <c r="E2003" s="8">
        <v>470</v>
      </c>
    </row>
    <row r="2004" spans="1:5">
      <c r="A2004" s="5" t="s">
        <v>5246</v>
      </c>
      <c r="B2004" s="75">
        <v>8</v>
      </c>
      <c r="C2004" s="226" t="s">
        <v>5267</v>
      </c>
      <c r="D2004" s="18">
        <v>13388307977</v>
      </c>
      <c r="E2004" s="8">
        <v>770</v>
      </c>
    </row>
    <row r="2005" spans="1:5">
      <c r="A2005" s="5" t="s">
        <v>5246</v>
      </c>
      <c r="B2005" s="75">
        <v>9</v>
      </c>
      <c r="C2005" s="226" t="s">
        <v>5268</v>
      </c>
      <c r="D2005" s="18" t="s">
        <v>5269</v>
      </c>
      <c r="E2005" s="8">
        <v>470</v>
      </c>
    </row>
    <row r="2006" spans="1:5">
      <c r="A2006" s="5" t="s">
        <v>5246</v>
      </c>
      <c r="B2006" s="75">
        <v>12</v>
      </c>
      <c r="C2006" s="226" t="s">
        <v>5270</v>
      </c>
      <c r="D2006" s="18">
        <v>18982904148</v>
      </c>
      <c r="E2006" s="8">
        <v>110</v>
      </c>
    </row>
    <row r="2007" spans="1:5">
      <c r="A2007" s="5" t="s">
        <v>5246</v>
      </c>
      <c r="B2007" s="75">
        <v>12</v>
      </c>
      <c r="C2007" s="226" t="s">
        <v>5271</v>
      </c>
      <c r="D2007" s="18">
        <v>13730738889</v>
      </c>
      <c r="E2007" s="8">
        <v>200</v>
      </c>
    </row>
    <row r="2008" spans="1:5">
      <c r="A2008" s="5" t="s">
        <v>5246</v>
      </c>
      <c r="B2008" s="75">
        <v>13</v>
      </c>
      <c r="C2008" s="177" t="s">
        <v>5272</v>
      </c>
      <c r="D2008" s="34" t="s">
        <v>5273</v>
      </c>
      <c r="E2008" s="8">
        <v>20</v>
      </c>
    </row>
    <row r="2009" spans="1:5">
      <c r="A2009" s="5" t="s">
        <v>5246</v>
      </c>
      <c r="B2009" s="75">
        <v>15</v>
      </c>
      <c r="C2009" s="177" t="s">
        <v>4984</v>
      </c>
      <c r="D2009" s="33" t="s">
        <v>5274</v>
      </c>
      <c r="E2009" s="8">
        <v>650</v>
      </c>
    </row>
    <row r="2010" spans="1:5">
      <c r="A2010" s="5" t="s">
        <v>5246</v>
      </c>
      <c r="B2010" s="75">
        <v>16</v>
      </c>
      <c r="C2010" s="226" t="s">
        <v>5275</v>
      </c>
      <c r="D2010" s="18" t="s">
        <v>5276</v>
      </c>
      <c r="E2010" s="8">
        <v>200</v>
      </c>
    </row>
    <row r="2011" spans="1:5">
      <c r="A2011" s="5" t="s">
        <v>5246</v>
      </c>
      <c r="B2011" s="75">
        <v>23</v>
      </c>
      <c r="C2011" s="226" t="s">
        <v>5277</v>
      </c>
      <c r="D2011" s="73" t="s">
        <v>5278</v>
      </c>
      <c r="E2011" s="8">
        <v>380</v>
      </c>
    </row>
    <row r="2012" spans="1:5">
      <c r="A2012" s="5" t="s">
        <v>5246</v>
      </c>
      <c r="B2012" s="75">
        <v>23</v>
      </c>
      <c r="C2012" s="226" t="s">
        <v>5279</v>
      </c>
      <c r="D2012" s="18">
        <v>18608055568</v>
      </c>
      <c r="E2012" s="8">
        <v>380</v>
      </c>
    </row>
    <row r="2013" spans="1:5">
      <c r="A2013" s="5" t="s">
        <v>5246</v>
      </c>
      <c r="B2013" s="75">
        <v>23</v>
      </c>
      <c r="C2013" s="177" t="s">
        <v>5280</v>
      </c>
      <c r="D2013" s="34" t="s">
        <v>5281</v>
      </c>
      <c r="E2013" s="8">
        <v>200</v>
      </c>
    </row>
    <row r="2014" spans="1:5">
      <c r="A2014" s="5" t="s">
        <v>5246</v>
      </c>
      <c r="B2014" s="75">
        <v>24</v>
      </c>
      <c r="C2014" s="177" t="s">
        <v>5282</v>
      </c>
      <c r="D2014" s="34" t="s">
        <v>5283</v>
      </c>
      <c r="E2014" s="8">
        <v>1300</v>
      </c>
    </row>
    <row r="2015" spans="1:5">
      <c r="A2015" s="5" t="s">
        <v>5246</v>
      </c>
      <c r="B2015" s="75">
        <v>24</v>
      </c>
      <c r="C2015" s="226" t="s">
        <v>5284</v>
      </c>
      <c r="D2015" s="18">
        <v>15308397797</v>
      </c>
      <c r="E2015" s="8">
        <v>110</v>
      </c>
    </row>
    <row r="2016" spans="1:5">
      <c r="A2016" s="5" t="s">
        <v>5246</v>
      </c>
      <c r="B2016" s="75">
        <v>25</v>
      </c>
      <c r="C2016" s="226" t="s">
        <v>5285</v>
      </c>
      <c r="D2016" s="18" t="s">
        <v>5286</v>
      </c>
      <c r="E2016" s="8">
        <v>290</v>
      </c>
    </row>
    <row r="2017" spans="1:5">
      <c r="A2017" s="5" t="s">
        <v>5246</v>
      </c>
      <c r="B2017" s="75">
        <v>27</v>
      </c>
      <c r="C2017" s="226" t="s">
        <v>5287</v>
      </c>
      <c r="D2017" s="18">
        <v>15183792278</v>
      </c>
      <c r="E2017" s="8">
        <v>410</v>
      </c>
    </row>
    <row r="2018" spans="1:5">
      <c r="A2018" s="5" t="s">
        <v>5246</v>
      </c>
      <c r="B2018" s="75">
        <v>29</v>
      </c>
      <c r="C2018" s="226" t="s">
        <v>5288</v>
      </c>
      <c r="D2018" s="18">
        <v>13629019458</v>
      </c>
      <c r="E2018" s="8">
        <v>740</v>
      </c>
    </row>
    <row r="2019" spans="1:5">
      <c r="A2019" s="5" t="s">
        <v>5246</v>
      </c>
      <c r="B2019" s="75">
        <v>31</v>
      </c>
      <c r="C2019" s="177" t="s">
        <v>5289</v>
      </c>
      <c r="D2019" s="34" t="s">
        <v>5290</v>
      </c>
      <c r="E2019" s="8">
        <v>1380</v>
      </c>
    </row>
    <row r="2020" spans="1:5">
      <c r="A2020" s="5" t="s">
        <v>5246</v>
      </c>
      <c r="B2020" s="75">
        <v>33</v>
      </c>
      <c r="C2020" s="177" t="s">
        <v>5291</v>
      </c>
      <c r="D2020" s="34" t="s">
        <v>5292</v>
      </c>
      <c r="E2020" s="8">
        <v>110</v>
      </c>
    </row>
    <row r="2021" spans="1:5">
      <c r="A2021" s="5" t="s">
        <v>5246</v>
      </c>
      <c r="B2021" s="75">
        <v>34</v>
      </c>
      <c r="C2021" s="177" t="s">
        <v>5293</v>
      </c>
      <c r="D2021" s="34" t="s">
        <v>5294</v>
      </c>
      <c r="E2021" s="8">
        <v>110</v>
      </c>
    </row>
    <row r="2022" spans="1:5">
      <c r="A2022" s="5" t="s">
        <v>5246</v>
      </c>
      <c r="B2022" s="75">
        <v>35</v>
      </c>
      <c r="C2022" s="8" t="s">
        <v>5295</v>
      </c>
      <c r="D2022" s="34" t="s">
        <v>5296</v>
      </c>
      <c r="E2022" s="8">
        <v>810</v>
      </c>
    </row>
    <row r="2023" spans="1:5">
      <c r="A2023" s="5" t="s">
        <v>5246</v>
      </c>
      <c r="B2023" s="75">
        <v>37</v>
      </c>
      <c r="C2023" s="177" t="s">
        <v>5297</v>
      </c>
      <c r="D2023" s="34" t="s">
        <v>5298</v>
      </c>
      <c r="E2023" s="8">
        <v>380</v>
      </c>
    </row>
    <row r="2024" spans="1:5">
      <c r="A2024" s="5" t="s">
        <v>5246</v>
      </c>
      <c r="B2024" s="75">
        <v>37</v>
      </c>
      <c r="C2024" s="226" t="s">
        <v>5299</v>
      </c>
      <c r="D2024" s="18">
        <v>13547292083</v>
      </c>
      <c r="E2024" s="8">
        <v>110</v>
      </c>
    </row>
    <row r="2025" spans="1:5">
      <c r="A2025" s="5" t="s">
        <v>5246</v>
      </c>
      <c r="B2025" s="75">
        <v>37</v>
      </c>
      <c r="C2025" s="226" t="s">
        <v>5300</v>
      </c>
      <c r="D2025" s="18">
        <v>13982968798</v>
      </c>
      <c r="E2025" s="8">
        <v>740</v>
      </c>
    </row>
    <row r="2026" spans="1:5">
      <c r="A2026" s="5" t="s">
        <v>5246</v>
      </c>
      <c r="B2026" s="75">
        <v>39</v>
      </c>
      <c r="C2026" s="76" t="s">
        <v>5301</v>
      </c>
      <c r="D2026" s="18">
        <v>13700942586</v>
      </c>
      <c r="E2026" s="8">
        <v>710</v>
      </c>
    </row>
    <row r="2027" spans="1:5">
      <c r="A2027" s="5" t="s">
        <v>5246</v>
      </c>
      <c r="B2027" s="75">
        <v>39</v>
      </c>
      <c r="C2027" s="226" t="s">
        <v>5302</v>
      </c>
      <c r="D2027" s="18">
        <v>18096381559</v>
      </c>
      <c r="E2027" s="8">
        <v>20</v>
      </c>
    </row>
    <row r="2028" spans="1:5">
      <c r="A2028" s="5" t="s">
        <v>5246</v>
      </c>
      <c r="B2028" s="75">
        <v>40</v>
      </c>
      <c r="C2028" s="76" t="s">
        <v>5303</v>
      </c>
      <c r="D2028" s="18">
        <v>15308388038</v>
      </c>
      <c r="E2028" s="8">
        <v>380</v>
      </c>
    </row>
    <row r="2029" spans="1:5">
      <c r="A2029" s="5" t="s">
        <v>5246</v>
      </c>
      <c r="B2029" s="75">
        <v>40</v>
      </c>
      <c r="C2029" s="226" t="s">
        <v>5304</v>
      </c>
      <c r="D2029" s="18">
        <v>18628838515</v>
      </c>
      <c r="E2029" s="8">
        <v>710</v>
      </c>
    </row>
    <row r="2030" spans="1:5">
      <c r="A2030" s="5" t="s">
        <v>5246</v>
      </c>
      <c r="B2030" s="75">
        <v>41</v>
      </c>
      <c r="C2030" s="226" t="s">
        <v>5305</v>
      </c>
      <c r="D2030" s="18">
        <v>15328496050</v>
      </c>
      <c r="E2030" s="8">
        <v>290</v>
      </c>
    </row>
    <row r="2031" spans="1:5">
      <c r="A2031" s="5" t="s">
        <v>5246</v>
      </c>
      <c r="B2031" s="75">
        <v>42</v>
      </c>
      <c r="C2031" s="226" t="s">
        <v>5306</v>
      </c>
      <c r="D2031" s="18">
        <v>18080565065</v>
      </c>
      <c r="E2031" s="8">
        <v>380</v>
      </c>
    </row>
    <row r="2032" spans="1:5">
      <c r="A2032" s="5" t="s">
        <v>5246</v>
      </c>
      <c r="B2032" s="75">
        <v>44</v>
      </c>
      <c r="C2032" s="226" t="s">
        <v>5307</v>
      </c>
      <c r="D2032" s="73" t="s">
        <v>5308</v>
      </c>
      <c r="E2032" s="8">
        <v>470</v>
      </c>
    </row>
    <row r="2033" spans="1:5">
      <c r="A2033" s="5" t="s">
        <v>5246</v>
      </c>
      <c r="B2033" s="75">
        <v>44</v>
      </c>
      <c r="C2033" s="226" t="s">
        <v>5309</v>
      </c>
      <c r="D2033" s="18">
        <v>13508047843</v>
      </c>
      <c r="E2033" s="8">
        <v>930</v>
      </c>
    </row>
    <row r="2034" spans="1:5">
      <c r="A2034" s="5" t="s">
        <v>5246</v>
      </c>
      <c r="B2034" s="75">
        <v>46</v>
      </c>
      <c r="C2034" s="226" t="s">
        <v>5310</v>
      </c>
      <c r="D2034" s="18">
        <v>18982908926</v>
      </c>
      <c r="E2034" s="8">
        <v>470</v>
      </c>
    </row>
    <row r="2035" spans="1:5">
      <c r="A2035" s="5" t="s">
        <v>5246</v>
      </c>
      <c r="B2035" s="75">
        <v>46</v>
      </c>
      <c r="C2035" s="8" t="s">
        <v>5311</v>
      </c>
      <c r="D2035" s="34" t="s">
        <v>5312</v>
      </c>
      <c r="E2035" s="8">
        <v>240</v>
      </c>
    </row>
    <row r="2036" spans="1:5">
      <c r="A2036" s="5" t="s">
        <v>5246</v>
      </c>
      <c r="B2036" s="75">
        <v>47</v>
      </c>
      <c r="C2036" s="8" t="s">
        <v>5313</v>
      </c>
      <c r="D2036" s="34" t="s">
        <v>5314</v>
      </c>
      <c r="E2036" s="8">
        <v>760</v>
      </c>
    </row>
    <row r="2037" spans="1:5">
      <c r="A2037" s="5" t="s">
        <v>5246</v>
      </c>
      <c r="B2037" s="75">
        <v>47</v>
      </c>
      <c r="C2037" s="177" t="s">
        <v>5315</v>
      </c>
      <c r="D2037" s="34" t="s">
        <v>5316</v>
      </c>
      <c r="E2037" s="8">
        <v>950</v>
      </c>
    </row>
    <row r="2038" spans="1:5">
      <c r="A2038" s="5" t="s">
        <v>5246</v>
      </c>
      <c r="B2038" s="75" t="s">
        <v>246</v>
      </c>
      <c r="C2038" s="8" t="s">
        <v>5317</v>
      </c>
      <c r="D2038" s="34" t="s">
        <v>5318</v>
      </c>
      <c r="E2038" s="8">
        <v>420</v>
      </c>
    </row>
    <row r="2039" spans="1:5">
      <c r="A2039" s="5" t="s">
        <v>5246</v>
      </c>
      <c r="B2039" s="75">
        <v>1</v>
      </c>
      <c r="C2039" s="8" t="s">
        <v>5319</v>
      </c>
      <c r="D2039" s="33" t="s">
        <v>5320</v>
      </c>
      <c r="E2039" s="8">
        <v>110</v>
      </c>
    </row>
    <row r="2040" spans="1:5">
      <c r="A2040" s="5" t="s">
        <v>5246</v>
      </c>
      <c r="B2040" s="75">
        <v>3</v>
      </c>
      <c r="C2040" s="8" t="s">
        <v>5321</v>
      </c>
      <c r="D2040" s="34" t="s">
        <v>5322</v>
      </c>
      <c r="E2040" s="8">
        <v>440</v>
      </c>
    </row>
    <row r="2041" spans="1:5">
      <c r="A2041" s="5" t="s">
        <v>5246</v>
      </c>
      <c r="B2041" s="75">
        <v>4</v>
      </c>
      <c r="C2041" s="8" t="s">
        <v>5323</v>
      </c>
      <c r="D2041" s="34" t="s">
        <v>5324</v>
      </c>
      <c r="E2041" s="8">
        <v>590</v>
      </c>
    </row>
    <row r="2042" spans="1:5">
      <c r="A2042" s="5" t="s">
        <v>5246</v>
      </c>
      <c r="B2042" s="75">
        <v>4</v>
      </c>
      <c r="C2042" s="8" t="s">
        <v>5325</v>
      </c>
      <c r="D2042" s="34" t="s">
        <v>5326</v>
      </c>
      <c r="E2042" s="8">
        <v>120</v>
      </c>
    </row>
    <row r="2043" spans="1:5">
      <c r="A2043" s="5" t="s">
        <v>5246</v>
      </c>
      <c r="B2043" s="75">
        <v>14</v>
      </c>
      <c r="C2043" s="8" t="s">
        <v>5327</v>
      </c>
      <c r="D2043" s="32" t="s">
        <v>5328</v>
      </c>
      <c r="E2043" s="8">
        <v>0</v>
      </c>
    </row>
    <row r="2044" spans="1:5">
      <c r="A2044" s="5" t="s">
        <v>5246</v>
      </c>
      <c r="B2044" s="75">
        <v>7</v>
      </c>
      <c r="C2044" s="8" t="s">
        <v>5329</v>
      </c>
      <c r="D2044" s="32" t="s">
        <v>5330</v>
      </c>
      <c r="E2044" s="8">
        <v>920</v>
      </c>
    </row>
    <row r="2045" spans="1:5">
      <c r="A2045" s="5" t="s">
        <v>5246</v>
      </c>
      <c r="B2045" s="75">
        <v>8</v>
      </c>
      <c r="C2045" s="8" t="s">
        <v>5331</v>
      </c>
      <c r="D2045" s="5">
        <v>13551719697</v>
      </c>
      <c r="E2045" s="8">
        <v>720</v>
      </c>
    </row>
    <row r="2046" spans="1:5">
      <c r="A2046" s="5" t="s">
        <v>5246</v>
      </c>
      <c r="B2046" s="75">
        <v>12</v>
      </c>
      <c r="C2046" s="8" t="s">
        <v>5332</v>
      </c>
      <c r="D2046" s="34" t="s">
        <v>5333</v>
      </c>
      <c r="E2046" s="8">
        <v>910</v>
      </c>
    </row>
    <row r="2047" spans="1:5">
      <c r="A2047" s="5" t="s">
        <v>5246</v>
      </c>
      <c r="B2047" s="75">
        <v>12</v>
      </c>
      <c r="C2047" s="8" t="s">
        <v>1452</v>
      </c>
      <c r="D2047" s="34" t="s">
        <v>5334</v>
      </c>
      <c r="E2047" s="8">
        <v>70</v>
      </c>
    </row>
    <row r="2048" spans="1:5">
      <c r="A2048" s="5" t="s">
        <v>5246</v>
      </c>
      <c r="B2048" s="75">
        <v>12</v>
      </c>
      <c r="C2048" s="8" t="s">
        <v>5335</v>
      </c>
      <c r="D2048" s="5">
        <v>15908418598</v>
      </c>
      <c r="E2048" s="8">
        <v>720</v>
      </c>
    </row>
    <row r="2049" spans="1:5">
      <c r="A2049" s="5" t="s">
        <v>5246</v>
      </c>
      <c r="B2049" s="75">
        <v>13</v>
      </c>
      <c r="C2049" s="8" t="s">
        <v>5336</v>
      </c>
      <c r="D2049" s="5">
        <v>18581759523</v>
      </c>
      <c r="E2049" s="8">
        <v>250</v>
      </c>
    </row>
    <row r="2050" spans="1:5">
      <c r="A2050" s="5" t="s">
        <v>5246</v>
      </c>
      <c r="B2050" s="75">
        <v>13</v>
      </c>
      <c r="C2050" s="8" t="s">
        <v>5337</v>
      </c>
      <c r="D2050" s="34" t="s">
        <v>5338</v>
      </c>
      <c r="E2050" s="8">
        <v>1390</v>
      </c>
    </row>
    <row r="2051" spans="1:5">
      <c r="A2051" s="5" t="s">
        <v>5246</v>
      </c>
      <c r="B2051" s="75" t="s">
        <v>5339</v>
      </c>
      <c r="C2051" s="8" t="s">
        <v>1386</v>
      </c>
      <c r="D2051" s="32" t="s">
        <v>5340</v>
      </c>
      <c r="E2051" s="8">
        <v>20</v>
      </c>
    </row>
    <row r="2052" spans="1:5">
      <c r="A2052" s="5" t="s">
        <v>5246</v>
      </c>
      <c r="B2052" s="75">
        <v>20</v>
      </c>
      <c r="C2052" s="8" t="s">
        <v>5341</v>
      </c>
      <c r="D2052" s="34" t="s">
        <v>5342</v>
      </c>
      <c r="E2052" s="8">
        <v>360</v>
      </c>
    </row>
    <row r="2053" spans="1:5">
      <c r="A2053" s="5" t="s">
        <v>5246</v>
      </c>
      <c r="B2053" s="75">
        <v>20</v>
      </c>
      <c r="C2053" s="8" t="s">
        <v>5343</v>
      </c>
      <c r="D2053" s="34" t="s">
        <v>5344</v>
      </c>
      <c r="E2053" s="8">
        <v>530</v>
      </c>
    </row>
    <row r="2054" spans="1:5">
      <c r="A2054" s="5" t="s">
        <v>5246</v>
      </c>
      <c r="B2054" s="75">
        <v>21</v>
      </c>
      <c r="C2054" s="8" t="s">
        <v>5345</v>
      </c>
      <c r="D2054" s="34" t="s">
        <v>5346</v>
      </c>
      <c r="E2054" s="8">
        <v>590</v>
      </c>
    </row>
    <row r="2055" spans="1:5">
      <c r="A2055" s="5" t="s">
        <v>5246</v>
      </c>
      <c r="B2055" s="75">
        <v>21</v>
      </c>
      <c r="C2055" s="8" t="s">
        <v>5347</v>
      </c>
      <c r="D2055" s="33" t="s">
        <v>5348</v>
      </c>
      <c r="E2055" s="8">
        <v>360</v>
      </c>
    </row>
    <row r="2056" spans="1:5">
      <c r="A2056" s="5" t="s">
        <v>5246</v>
      </c>
      <c r="B2056" s="75">
        <v>22</v>
      </c>
      <c r="C2056" s="8" t="s">
        <v>5349</v>
      </c>
      <c r="D2056" s="33" t="s">
        <v>5350</v>
      </c>
      <c r="E2056" s="8">
        <v>600</v>
      </c>
    </row>
    <row r="2057" spans="1:5">
      <c r="A2057" s="5" t="s">
        <v>5246</v>
      </c>
      <c r="B2057" s="75">
        <v>22</v>
      </c>
      <c r="C2057" s="8" t="s">
        <v>5351</v>
      </c>
      <c r="D2057" s="33" t="s">
        <v>5352</v>
      </c>
      <c r="E2057" s="8">
        <v>1040</v>
      </c>
    </row>
    <row r="2058" spans="1:5">
      <c r="A2058" s="5" t="s">
        <v>5246</v>
      </c>
      <c r="B2058" s="75">
        <v>23</v>
      </c>
      <c r="C2058" s="8" t="s">
        <v>5353</v>
      </c>
      <c r="D2058" s="33" t="s">
        <v>5354</v>
      </c>
      <c r="E2058" s="8">
        <v>600</v>
      </c>
    </row>
    <row r="2059" spans="1:5">
      <c r="A2059" s="5" t="s">
        <v>5246</v>
      </c>
      <c r="B2059" s="75">
        <v>24</v>
      </c>
      <c r="C2059" s="8" t="s">
        <v>5355</v>
      </c>
      <c r="D2059" s="33" t="s">
        <v>5356</v>
      </c>
      <c r="E2059" s="8">
        <v>870</v>
      </c>
    </row>
    <row r="2060" spans="1:5">
      <c r="A2060" s="5" t="s">
        <v>5246</v>
      </c>
      <c r="B2060" s="75">
        <v>26</v>
      </c>
      <c r="C2060" s="8" t="s">
        <v>5357</v>
      </c>
      <c r="D2060" s="5">
        <v>17781821307</v>
      </c>
      <c r="E2060" s="8">
        <v>900</v>
      </c>
    </row>
    <row r="2061" spans="1:5">
      <c r="A2061" s="5" t="s">
        <v>5246</v>
      </c>
      <c r="B2061" s="75">
        <v>28</v>
      </c>
      <c r="C2061" s="8" t="s">
        <v>5358</v>
      </c>
      <c r="D2061" s="34" t="s">
        <v>5359</v>
      </c>
      <c r="E2061" s="8">
        <v>580</v>
      </c>
    </row>
    <row r="2062" spans="1:5">
      <c r="A2062" s="5" t="s">
        <v>5246</v>
      </c>
      <c r="B2062" s="75">
        <v>28</v>
      </c>
      <c r="C2062" s="8" t="s">
        <v>5360</v>
      </c>
      <c r="D2062" s="34" t="s">
        <v>5361</v>
      </c>
      <c r="E2062" s="8">
        <v>1220</v>
      </c>
    </row>
    <row r="2063" spans="1:5">
      <c r="A2063" s="5" t="s">
        <v>5246</v>
      </c>
      <c r="B2063" s="75">
        <v>28</v>
      </c>
      <c r="C2063" s="8" t="s">
        <v>5362</v>
      </c>
      <c r="D2063" s="33" t="s">
        <v>5363</v>
      </c>
      <c r="E2063" s="8">
        <v>150</v>
      </c>
    </row>
    <row r="2064" spans="1:5">
      <c r="A2064" s="5" t="s">
        <v>5246</v>
      </c>
      <c r="B2064" s="75">
        <v>30</v>
      </c>
      <c r="C2064" s="8" t="s">
        <v>5364</v>
      </c>
      <c r="D2064" s="34" t="s">
        <v>5365</v>
      </c>
      <c r="E2064" s="8">
        <v>620</v>
      </c>
    </row>
    <row r="2065" spans="1:5">
      <c r="A2065" s="5" t="s">
        <v>5246</v>
      </c>
      <c r="B2065" s="75">
        <v>31</v>
      </c>
      <c r="C2065" s="8" t="s">
        <v>5366</v>
      </c>
      <c r="D2065" s="5">
        <v>18628889858</v>
      </c>
      <c r="E2065" s="8">
        <v>600</v>
      </c>
    </row>
    <row r="2066" spans="1:5">
      <c r="A2066" s="5" t="s">
        <v>5246</v>
      </c>
      <c r="B2066" s="75">
        <v>34</v>
      </c>
      <c r="C2066" s="8" t="s">
        <v>5367</v>
      </c>
      <c r="D2066" s="5">
        <v>13982976762</v>
      </c>
      <c r="E2066" s="8">
        <v>1330</v>
      </c>
    </row>
    <row r="2067" spans="1:5">
      <c r="A2067" s="5" t="s">
        <v>5246</v>
      </c>
      <c r="B2067" s="75">
        <v>35</v>
      </c>
      <c r="C2067" s="8" t="s">
        <v>5368</v>
      </c>
      <c r="D2067" s="34" t="s">
        <v>5369</v>
      </c>
      <c r="E2067" s="8">
        <v>1070</v>
      </c>
    </row>
    <row r="2068" spans="1:5">
      <c r="A2068" s="5" t="s">
        <v>5246</v>
      </c>
      <c r="B2068" s="75">
        <v>35</v>
      </c>
      <c r="C2068" s="8" t="s">
        <v>4013</v>
      </c>
      <c r="D2068" s="34" t="s">
        <v>5370</v>
      </c>
      <c r="E2068" s="8">
        <v>800</v>
      </c>
    </row>
    <row r="2069" spans="1:5">
      <c r="A2069" s="5" t="s">
        <v>5246</v>
      </c>
      <c r="B2069" s="75">
        <v>37</v>
      </c>
      <c r="C2069" s="8" t="s">
        <v>5371</v>
      </c>
      <c r="D2069" s="5">
        <v>13340798279</v>
      </c>
      <c r="E2069" s="8">
        <v>710</v>
      </c>
    </row>
    <row r="2070" spans="1:5">
      <c r="A2070" s="5" t="s">
        <v>5246</v>
      </c>
      <c r="B2070" s="75">
        <v>38</v>
      </c>
      <c r="C2070" s="8" t="s">
        <v>5372</v>
      </c>
      <c r="D2070" s="32" t="s">
        <v>5373</v>
      </c>
      <c r="E2070" s="8">
        <v>850</v>
      </c>
    </row>
    <row r="2071" spans="1:5">
      <c r="A2071" s="5" t="s">
        <v>5246</v>
      </c>
      <c r="B2071" s="75">
        <v>41</v>
      </c>
      <c r="C2071" s="8" t="s">
        <v>5374</v>
      </c>
      <c r="D2071" s="32" t="s">
        <v>5375</v>
      </c>
      <c r="E2071" s="8">
        <v>660</v>
      </c>
    </row>
    <row r="2072" spans="1:5">
      <c r="A2072" s="5" t="s">
        <v>5246</v>
      </c>
      <c r="B2072" s="75">
        <v>41</v>
      </c>
      <c r="C2072" s="8" t="s">
        <v>5376</v>
      </c>
      <c r="D2072" s="5">
        <v>18080565185</v>
      </c>
      <c r="E2072" s="8">
        <v>590</v>
      </c>
    </row>
    <row r="2073" spans="1:5">
      <c r="A2073" s="5" t="s">
        <v>5246</v>
      </c>
      <c r="B2073" s="75">
        <v>41</v>
      </c>
      <c r="C2073" s="8" t="s">
        <v>5377</v>
      </c>
      <c r="D2073" s="5" t="s">
        <v>5378</v>
      </c>
      <c r="E2073" s="8">
        <v>1040</v>
      </c>
    </row>
    <row r="2074" spans="1:5">
      <c r="A2074" s="5" t="s">
        <v>5246</v>
      </c>
      <c r="B2074" s="75">
        <v>42</v>
      </c>
      <c r="C2074" s="75" t="s">
        <v>5379</v>
      </c>
      <c r="D2074" s="34" t="s">
        <v>5380</v>
      </c>
      <c r="E2074" s="8">
        <v>90</v>
      </c>
    </row>
    <row r="2075" spans="1:5">
      <c r="A2075" s="5" t="s">
        <v>5246</v>
      </c>
      <c r="B2075" s="75">
        <v>43</v>
      </c>
      <c r="C2075" s="8" t="s">
        <v>5381</v>
      </c>
      <c r="D2075" s="5">
        <v>15984230336</v>
      </c>
      <c r="E2075" s="8">
        <v>990</v>
      </c>
    </row>
    <row r="2076" spans="1:5">
      <c r="A2076" s="5" t="s">
        <v>5246</v>
      </c>
      <c r="B2076" s="75">
        <v>44</v>
      </c>
      <c r="C2076" s="8" t="s">
        <v>5382</v>
      </c>
      <c r="D2076" s="34" t="s">
        <v>5383</v>
      </c>
      <c r="E2076" s="8">
        <v>1620</v>
      </c>
    </row>
    <row r="2077" spans="1:5">
      <c r="A2077" s="5" t="s">
        <v>5246</v>
      </c>
      <c r="B2077" s="75">
        <v>44</v>
      </c>
      <c r="C2077" s="8" t="s">
        <v>5384</v>
      </c>
      <c r="D2077" s="34" t="s">
        <v>5385</v>
      </c>
      <c r="E2077" s="8">
        <v>900</v>
      </c>
    </row>
    <row r="2078" spans="1:5">
      <c r="A2078" s="5" t="s">
        <v>5246</v>
      </c>
      <c r="B2078" s="75">
        <v>45</v>
      </c>
      <c r="C2078" s="8" t="s">
        <v>5386</v>
      </c>
      <c r="D2078" s="34" t="s">
        <v>5387</v>
      </c>
      <c r="E2078" s="8">
        <v>200</v>
      </c>
    </row>
    <row r="2079" spans="1:5">
      <c r="A2079" s="5" t="s">
        <v>5246</v>
      </c>
      <c r="B2079" s="75" t="s">
        <v>49</v>
      </c>
      <c r="C2079" s="8" t="s">
        <v>5388</v>
      </c>
      <c r="D2079" s="135">
        <v>15378666859</v>
      </c>
      <c r="E2079" s="8">
        <v>1010</v>
      </c>
    </row>
    <row r="2080" spans="1:5">
      <c r="A2080" s="5" t="s">
        <v>5246</v>
      </c>
      <c r="B2080" s="75">
        <v>1</v>
      </c>
      <c r="C2080" s="8" t="s">
        <v>5389</v>
      </c>
      <c r="D2080" s="207" t="s">
        <v>5390</v>
      </c>
      <c r="E2080" s="8">
        <v>1550</v>
      </c>
    </row>
    <row r="2081" spans="1:5">
      <c r="A2081" s="5" t="s">
        <v>5246</v>
      </c>
      <c r="B2081" s="75">
        <v>1</v>
      </c>
      <c r="C2081" s="46" t="s">
        <v>5391</v>
      </c>
      <c r="D2081" s="196" t="s">
        <v>5392</v>
      </c>
      <c r="E2081" s="8">
        <v>520</v>
      </c>
    </row>
    <row r="2082" spans="1:5">
      <c r="A2082" s="5" t="s">
        <v>5246</v>
      </c>
      <c r="B2082" s="8">
        <v>4</v>
      </c>
      <c r="C2082" s="8" t="s">
        <v>4868</v>
      </c>
      <c r="D2082" s="139" t="s">
        <v>5393</v>
      </c>
      <c r="E2082" s="8">
        <v>920</v>
      </c>
    </row>
    <row r="2083" spans="1:5">
      <c r="A2083" s="5" t="s">
        <v>5246</v>
      </c>
      <c r="B2083" s="75">
        <v>4</v>
      </c>
      <c r="C2083" s="46" t="s">
        <v>5394</v>
      </c>
      <c r="D2083" s="254" t="s">
        <v>5395</v>
      </c>
      <c r="E2083" s="8">
        <v>560</v>
      </c>
    </row>
    <row r="2084" spans="1:5">
      <c r="A2084" s="5" t="s">
        <v>5246</v>
      </c>
      <c r="B2084" s="75">
        <v>4</v>
      </c>
      <c r="C2084" s="46" t="s">
        <v>5396</v>
      </c>
      <c r="D2084" s="196" t="s">
        <v>5397</v>
      </c>
      <c r="E2084" s="8">
        <v>20</v>
      </c>
    </row>
    <row r="2085" spans="1:5">
      <c r="A2085" s="5" t="s">
        <v>5246</v>
      </c>
      <c r="B2085" s="75">
        <v>6</v>
      </c>
      <c r="C2085" s="46" t="s">
        <v>5398</v>
      </c>
      <c r="D2085" s="254" t="s">
        <v>5399</v>
      </c>
      <c r="E2085" s="8">
        <v>460</v>
      </c>
    </row>
    <row r="2086" spans="1:5">
      <c r="A2086" s="5" t="s">
        <v>5246</v>
      </c>
      <c r="B2086" s="75">
        <v>11</v>
      </c>
      <c r="C2086" s="110" t="s">
        <v>5400</v>
      </c>
      <c r="D2086" s="207">
        <v>13550682702</v>
      </c>
      <c r="E2086" s="8">
        <v>820</v>
      </c>
    </row>
    <row r="2087" spans="1:5">
      <c r="A2087" s="5" t="s">
        <v>5246</v>
      </c>
      <c r="B2087" s="75">
        <v>12</v>
      </c>
      <c r="C2087" s="8" t="s">
        <v>5401</v>
      </c>
      <c r="D2087" s="135">
        <v>13982969698</v>
      </c>
      <c r="E2087" s="8">
        <v>930</v>
      </c>
    </row>
    <row r="2088" spans="1:5">
      <c r="A2088" s="5" t="s">
        <v>5246</v>
      </c>
      <c r="B2088" s="8">
        <v>14</v>
      </c>
      <c r="C2088" s="110" t="s">
        <v>5402</v>
      </c>
      <c r="D2088" s="207">
        <v>18228216557</v>
      </c>
      <c r="E2088" s="8">
        <v>380</v>
      </c>
    </row>
    <row r="2089" spans="1:5">
      <c r="A2089" s="5" t="s">
        <v>5246</v>
      </c>
      <c r="B2089" s="8">
        <v>15</v>
      </c>
      <c r="C2089" s="110" t="s">
        <v>5403</v>
      </c>
      <c r="D2089" s="207" t="s">
        <v>5404</v>
      </c>
      <c r="E2089" s="8">
        <v>380</v>
      </c>
    </row>
    <row r="2090" spans="1:5">
      <c r="A2090" s="5" t="s">
        <v>5246</v>
      </c>
      <c r="B2090" s="75">
        <v>18</v>
      </c>
      <c r="C2090" s="46" t="s">
        <v>5405</v>
      </c>
      <c r="D2090" s="196">
        <v>13064367570</v>
      </c>
      <c r="E2090" s="8">
        <v>200</v>
      </c>
    </row>
    <row r="2091" spans="1:5">
      <c r="A2091" s="5" t="s">
        <v>5246</v>
      </c>
      <c r="B2091" s="75">
        <v>18</v>
      </c>
      <c r="C2091" s="46" t="s">
        <v>5406</v>
      </c>
      <c r="D2091" s="196" t="s">
        <v>5407</v>
      </c>
      <c r="E2091" s="8">
        <v>420</v>
      </c>
    </row>
    <row r="2092" spans="1:5">
      <c r="A2092" s="5" t="s">
        <v>5246</v>
      </c>
      <c r="B2092" s="75">
        <v>19</v>
      </c>
      <c r="C2092" s="46" t="s">
        <v>5408</v>
      </c>
      <c r="D2092" s="254" t="s">
        <v>5409</v>
      </c>
      <c r="E2092" s="8">
        <v>650</v>
      </c>
    </row>
    <row r="2093" spans="1:5">
      <c r="A2093" s="5" t="s">
        <v>5246</v>
      </c>
      <c r="B2093" s="75">
        <v>19</v>
      </c>
      <c r="C2093" s="8" t="s">
        <v>5410</v>
      </c>
      <c r="D2093" s="135">
        <v>15883230081</v>
      </c>
      <c r="E2093" s="8">
        <v>320</v>
      </c>
    </row>
    <row r="2094" spans="1:5">
      <c r="A2094" s="5" t="s">
        <v>5246</v>
      </c>
      <c r="B2094" s="75">
        <v>20</v>
      </c>
      <c r="C2094" s="8" t="s">
        <v>5411</v>
      </c>
      <c r="D2094" s="135">
        <v>13684118272</v>
      </c>
      <c r="E2094" s="8">
        <v>20</v>
      </c>
    </row>
    <row r="2095" spans="1:5">
      <c r="A2095" s="5" t="s">
        <v>5246</v>
      </c>
      <c r="B2095" s="75">
        <v>20</v>
      </c>
      <c r="C2095" s="8" t="s">
        <v>5412</v>
      </c>
      <c r="D2095" s="135">
        <v>13778498620</v>
      </c>
      <c r="E2095" s="8">
        <v>220</v>
      </c>
    </row>
    <row r="2096" spans="1:5">
      <c r="A2096" s="5" t="s">
        <v>5246</v>
      </c>
      <c r="B2096" s="75">
        <v>20</v>
      </c>
      <c r="C2096" s="46" t="s">
        <v>5413</v>
      </c>
      <c r="D2096" s="196">
        <v>13350693582</v>
      </c>
      <c r="E2096" s="8">
        <v>380</v>
      </c>
    </row>
    <row r="2097" spans="1:5">
      <c r="A2097" s="5" t="s">
        <v>5246</v>
      </c>
      <c r="B2097" s="75">
        <v>21</v>
      </c>
      <c r="C2097" s="8" t="s">
        <v>5001</v>
      </c>
      <c r="D2097" s="135">
        <v>13508047313</v>
      </c>
      <c r="E2097" s="8">
        <v>20</v>
      </c>
    </row>
    <row r="2098" spans="1:5">
      <c r="A2098" s="5" t="s">
        <v>5246</v>
      </c>
      <c r="B2098" s="75">
        <v>22</v>
      </c>
      <c r="C2098" s="46" t="s">
        <v>5414</v>
      </c>
      <c r="D2098" s="196" t="s">
        <v>5415</v>
      </c>
      <c r="E2098" s="8">
        <v>360</v>
      </c>
    </row>
    <row r="2099" spans="1:5">
      <c r="A2099" s="5" t="s">
        <v>5246</v>
      </c>
      <c r="B2099" s="75" t="s">
        <v>377</v>
      </c>
      <c r="C2099" s="238" t="s">
        <v>5416</v>
      </c>
      <c r="D2099" s="133" t="s">
        <v>5417</v>
      </c>
      <c r="E2099" s="8">
        <v>290</v>
      </c>
    </row>
    <row r="2100" spans="1:5">
      <c r="A2100" s="5" t="s">
        <v>5246</v>
      </c>
      <c r="B2100" s="75">
        <v>5</v>
      </c>
      <c r="C2100" s="8" t="s">
        <v>5418</v>
      </c>
      <c r="D2100" s="139" t="s">
        <v>5419</v>
      </c>
      <c r="E2100" s="8">
        <v>340</v>
      </c>
    </row>
    <row r="2101" spans="1:5">
      <c r="A2101" s="5" t="s">
        <v>5246</v>
      </c>
      <c r="B2101" s="75" t="s">
        <v>1184</v>
      </c>
      <c r="C2101" s="8" t="s">
        <v>1504</v>
      </c>
      <c r="D2101" s="139" t="s">
        <v>1505</v>
      </c>
      <c r="E2101" s="8">
        <v>0</v>
      </c>
    </row>
    <row r="2102" spans="1:5">
      <c r="A2102" s="5" t="s">
        <v>5246</v>
      </c>
      <c r="B2102" s="75">
        <v>6</v>
      </c>
      <c r="C2102" s="8" t="s">
        <v>5420</v>
      </c>
      <c r="D2102" s="135">
        <v>13778994484</v>
      </c>
      <c r="E2102" s="8">
        <v>370</v>
      </c>
    </row>
    <row r="2103" spans="1:5">
      <c r="A2103" s="5" t="s">
        <v>5246</v>
      </c>
      <c r="B2103" s="75">
        <v>6</v>
      </c>
      <c r="C2103" s="8" t="s">
        <v>5421</v>
      </c>
      <c r="D2103" s="139" t="s">
        <v>5422</v>
      </c>
      <c r="E2103" s="8">
        <v>380</v>
      </c>
    </row>
    <row r="2104" spans="1:5">
      <c r="A2104" s="5" t="s">
        <v>5246</v>
      </c>
      <c r="B2104" s="75">
        <v>8</v>
      </c>
      <c r="C2104" s="8" t="s">
        <v>5423</v>
      </c>
      <c r="D2104" s="139" t="s">
        <v>5424</v>
      </c>
      <c r="E2104" s="8">
        <v>20</v>
      </c>
    </row>
    <row r="2105" spans="1:5">
      <c r="A2105" s="5" t="s">
        <v>5246</v>
      </c>
      <c r="B2105" s="75">
        <v>10</v>
      </c>
      <c r="C2105" s="8" t="s">
        <v>5425</v>
      </c>
      <c r="D2105" s="139" t="s">
        <v>5426</v>
      </c>
      <c r="E2105" s="8">
        <v>580</v>
      </c>
    </row>
    <row r="2106" spans="1:5">
      <c r="A2106" s="5" t="s">
        <v>5246</v>
      </c>
      <c r="B2106" s="75">
        <v>10</v>
      </c>
      <c r="C2106" s="8" t="s">
        <v>5427</v>
      </c>
      <c r="D2106" s="135" t="s">
        <v>5428</v>
      </c>
      <c r="E2106" s="8">
        <v>1030</v>
      </c>
    </row>
    <row r="2107" spans="1:5">
      <c r="A2107" s="5" t="s">
        <v>5246</v>
      </c>
      <c r="B2107" s="75" t="s">
        <v>4250</v>
      </c>
      <c r="C2107" s="75" t="s">
        <v>5429</v>
      </c>
      <c r="D2107" s="135">
        <v>13795738578</v>
      </c>
      <c r="E2107" s="8">
        <v>80</v>
      </c>
    </row>
    <row r="2108" spans="1:5">
      <c r="A2108" s="5" t="s">
        <v>5246</v>
      </c>
      <c r="B2108" s="75">
        <v>13</v>
      </c>
      <c r="C2108" s="8" t="s">
        <v>5430</v>
      </c>
      <c r="D2108" s="139" t="s">
        <v>5431</v>
      </c>
      <c r="E2108" s="8">
        <v>110</v>
      </c>
    </row>
    <row r="2109" spans="1:5">
      <c r="A2109" s="5" t="s">
        <v>5246</v>
      </c>
      <c r="B2109" s="75">
        <v>14</v>
      </c>
      <c r="C2109" s="8" t="s">
        <v>660</v>
      </c>
      <c r="D2109" s="135" t="s">
        <v>5432</v>
      </c>
      <c r="E2109" s="8">
        <v>310</v>
      </c>
    </row>
    <row r="2110" spans="1:5">
      <c r="A2110" s="5" t="s">
        <v>5246</v>
      </c>
      <c r="B2110" s="75">
        <v>11</v>
      </c>
      <c r="C2110" s="8" t="s">
        <v>5433</v>
      </c>
      <c r="D2110" s="135" t="s">
        <v>5434</v>
      </c>
      <c r="E2110" s="8">
        <v>260</v>
      </c>
    </row>
    <row r="2111" spans="1:5">
      <c r="A2111" s="5" t="s">
        <v>5246</v>
      </c>
      <c r="B2111" s="75">
        <v>14</v>
      </c>
      <c r="C2111" s="8" t="s">
        <v>5435</v>
      </c>
      <c r="D2111" s="139" t="s">
        <v>5436</v>
      </c>
      <c r="E2111" s="8">
        <v>290</v>
      </c>
    </row>
    <row r="2112" spans="1:5">
      <c r="A2112" s="5" t="s">
        <v>5246</v>
      </c>
      <c r="B2112" s="75">
        <v>15</v>
      </c>
      <c r="C2112" s="8" t="s">
        <v>5437</v>
      </c>
      <c r="D2112" s="135" t="s">
        <v>5438</v>
      </c>
      <c r="E2112" s="8">
        <v>430</v>
      </c>
    </row>
    <row r="2113" spans="1:5">
      <c r="A2113" s="5" t="s">
        <v>5246</v>
      </c>
      <c r="B2113" s="75">
        <v>15</v>
      </c>
      <c r="C2113" s="8" t="s">
        <v>5439</v>
      </c>
      <c r="D2113" s="139" t="s">
        <v>5440</v>
      </c>
      <c r="E2113" s="8">
        <v>740</v>
      </c>
    </row>
    <row r="2114" spans="1:5">
      <c r="A2114" s="5" t="s">
        <v>5246</v>
      </c>
      <c r="B2114" s="75">
        <v>15</v>
      </c>
      <c r="C2114" s="8" t="s">
        <v>5441</v>
      </c>
      <c r="D2114" s="139">
        <v>18190395723</v>
      </c>
      <c r="E2114" s="8">
        <v>20</v>
      </c>
    </row>
    <row r="2115" spans="1:5">
      <c r="A2115" s="5" t="s">
        <v>5246</v>
      </c>
      <c r="B2115" s="75">
        <v>20</v>
      </c>
      <c r="C2115" s="8" t="s">
        <v>5442</v>
      </c>
      <c r="D2115" s="139" t="s">
        <v>5443</v>
      </c>
      <c r="E2115" s="8">
        <v>110</v>
      </c>
    </row>
    <row r="2116" spans="1:5">
      <c r="A2116" s="5" t="s">
        <v>5246</v>
      </c>
      <c r="B2116" s="75">
        <v>17</v>
      </c>
      <c r="C2116" s="8" t="s">
        <v>5444</v>
      </c>
      <c r="D2116" s="139" t="s">
        <v>5445</v>
      </c>
      <c r="E2116" s="8">
        <v>360</v>
      </c>
    </row>
    <row r="2117" spans="1:5">
      <c r="A2117" s="5" t="s">
        <v>5246</v>
      </c>
      <c r="B2117" s="75">
        <v>17</v>
      </c>
      <c r="C2117" s="8" t="s">
        <v>5446</v>
      </c>
      <c r="D2117" s="135" t="s">
        <v>5447</v>
      </c>
      <c r="E2117" s="8">
        <v>860</v>
      </c>
    </row>
    <row r="2118" spans="1:5">
      <c r="A2118" s="5" t="s">
        <v>5246</v>
      </c>
      <c r="B2118" s="75">
        <v>18</v>
      </c>
      <c r="C2118" s="8" t="s">
        <v>5448</v>
      </c>
      <c r="D2118" s="135">
        <v>15378316640</v>
      </c>
      <c r="E2118" s="8">
        <v>270</v>
      </c>
    </row>
    <row r="2119" spans="1:5">
      <c r="A2119" s="5" t="s">
        <v>5246</v>
      </c>
      <c r="B2119" s="75">
        <v>19</v>
      </c>
      <c r="C2119" s="8" t="s">
        <v>5449</v>
      </c>
      <c r="D2119" s="135">
        <v>13882951448</v>
      </c>
      <c r="E2119" s="8">
        <v>30</v>
      </c>
    </row>
    <row r="2120" spans="1:5">
      <c r="A2120" s="5" t="s">
        <v>5246</v>
      </c>
      <c r="B2120" s="75">
        <v>21</v>
      </c>
      <c r="C2120" s="8" t="s">
        <v>5450</v>
      </c>
      <c r="D2120" s="135" t="s">
        <v>5451</v>
      </c>
      <c r="E2120" s="8">
        <v>380</v>
      </c>
    </row>
    <row r="2121" spans="1:5">
      <c r="A2121" s="5" t="s">
        <v>5452</v>
      </c>
      <c r="B2121" s="75" t="s">
        <v>5453</v>
      </c>
      <c r="C2121" s="8" t="s">
        <v>5454</v>
      </c>
      <c r="D2121" s="34" t="s">
        <v>5455</v>
      </c>
      <c r="E2121" s="8">
        <v>920</v>
      </c>
    </row>
    <row r="2122" spans="1:5">
      <c r="A2122" s="5" t="s">
        <v>5452</v>
      </c>
      <c r="B2122" s="75">
        <v>16</v>
      </c>
      <c r="C2122" s="8" t="s">
        <v>5456</v>
      </c>
      <c r="D2122" s="34" t="s">
        <v>5457</v>
      </c>
      <c r="E2122" s="8">
        <v>660</v>
      </c>
    </row>
    <row r="2123" spans="1:5">
      <c r="A2123" s="5" t="s">
        <v>5452</v>
      </c>
      <c r="B2123" s="75">
        <v>28</v>
      </c>
      <c r="C2123" s="8" t="s">
        <v>5458</v>
      </c>
      <c r="D2123" s="34" t="s">
        <v>5459</v>
      </c>
      <c r="E2123" s="8">
        <v>960</v>
      </c>
    </row>
    <row r="2124" spans="1:5">
      <c r="A2124" s="5" t="s">
        <v>5452</v>
      </c>
      <c r="B2124" s="75">
        <v>31</v>
      </c>
      <c r="C2124" s="8" t="s">
        <v>5460</v>
      </c>
      <c r="D2124" s="34" t="s">
        <v>5461</v>
      </c>
      <c r="E2124" s="8">
        <v>920</v>
      </c>
    </row>
    <row r="2125" spans="1:5">
      <c r="A2125" s="5" t="s">
        <v>5452</v>
      </c>
      <c r="B2125" s="75">
        <v>31</v>
      </c>
      <c r="C2125" s="8" t="s">
        <v>5462</v>
      </c>
      <c r="D2125" s="34" t="s">
        <v>5463</v>
      </c>
      <c r="E2125" s="8">
        <v>700</v>
      </c>
    </row>
    <row r="2126" spans="1:5">
      <c r="A2126" s="5" t="s">
        <v>5452</v>
      </c>
      <c r="B2126" s="75">
        <v>34</v>
      </c>
      <c r="C2126" s="8" t="s">
        <v>5464</v>
      </c>
      <c r="D2126" s="34" t="s">
        <v>5465</v>
      </c>
      <c r="E2126" s="8">
        <v>320</v>
      </c>
    </row>
    <row r="2127" spans="1:5">
      <c r="A2127" s="5" t="s">
        <v>5452</v>
      </c>
      <c r="B2127" s="75">
        <v>45</v>
      </c>
      <c r="C2127" s="8" t="s">
        <v>5466</v>
      </c>
      <c r="D2127" s="5" t="s">
        <v>5467</v>
      </c>
      <c r="E2127" s="8">
        <v>740</v>
      </c>
    </row>
    <row r="2128" spans="1:5">
      <c r="A2128" s="5" t="s">
        <v>5452</v>
      </c>
      <c r="B2128" s="75" t="s">
        <v>5468</v>
      </c>
      <c r="C2128" s="8" t="s">
        <v>5469</v>
      </c>
      <c r="D2128" s="34" t="s">
        <v>5470</v>
      </c>
      <c r="E2128" s="8">
        <v>1940</v>
      </c>
    </row>
    <row r="2129" spans="1:5">
      <c r="A2129" s="5" t="s">
        <v>5452</v>
      </c>
      <c r="B2129" s="75">
        <v>6</v>
      </c>
      <c r="C2129" s="8" t="s">
        <v>5471</v>
      </c>
      <c r="D2129" s="34" t="s">
        <v>5472</v>
      </c>
      <c r="E2129" s="8">
        <v>1380</v>
      </c>
    </row>
    <row r="2130" spans="1:5">
      <c r="A2130" s="5" t="s">
        <v>5452</v>
      </c>
      <c r="B2130" s="75">
        <v>9</v>
      </c>
      <c r="C2130" s="8" t="s">
        <v>5473</v>
      </c>
      <c r="D2130" s="34" t="s">
        <v>5474</v>
      </c>
      <c r="E2130" s="8">
        <v>220</v>
      </c>
    </row>
    <row r="2131" spans="1:5">
      <c r="A2131" s="5" t="s">
        <v>5452</v>
      </c>
      <c r="B2131" s="75">
        <v>13</v>
      </c>
      <c r="C2131" s="8" t="s">
        <v>5475</v>
      </c>
      <c r="D2131" s="5">
        <v>13778496520</v>
      </c>
      <c r="E2131" s="8">
        <v>300</v>
      </c>
    </row>
    <row r="2132" spans="1:5">
      <c r="A2132" s="5" t="s">
        <v>5452</v>
      </c>
      <c r="B2132" s="75">
        <v>18</v>
      </c>
      <c r="C2132" s="8" t="s">
        <v>3988</v>
      </c>
      <c r="D2132" s="33" t="s">
        <v>5476</v>
      </c>
      <c r="E2132" s="8">
        <v>160</v>
      </c>
    </row>
    <row r="2133" spans="1:5">
      <c r="A2133" s="5" t="s">
        <v>5452</v>
      </c>
      <c r="B2133" s="75">
        <v>20</v>
      </c>
      <c r="C2133" s="8" t="s">
        <v>5477</v>
      </c>
      <c r="D2133" s="34" t="s">
        <v>5478</v>
      </c>
      <c r="E2133" s="8">
        <v>840</v>
      </c>
    </row>
    <row r="2134" spans="1:5">
      <c r="A2134" s="5" t="s">
        <v>5452</v>
      </c>
      <c r="B2134" s="75">
        <v>26</v>
      </c>
      <c r="C2134" s="8" t="s">
        <v>5479</v>
      </c>
      <c r="D2134" s="5">
        <v>15885971188</v>
      </c>
      <c r="E2134" s="8">
        <v>1760</v>
      </c>
    </row>
    <row r="2135" spans="1:5">
      <c r="A2135" s="5" t="s">
        <v>5452</v>
      </c>
      <c r="B2135" s="75">
        <v>40</v>
      </c>
      <c r="C2135" s="8" t="s">
        <v>5480</v>
      </c>
      <c r="D2135" s="5">
        <v>13558932058</v>
      </c>
      <c r="E2135" s="8">
        <v>540</v>
      </c>
    </row>
    <row r="2136" spans="1:5">
      <c r="A2136" s="5" t="s">
        <v>5452</v>
      </c>
      <c r="B2136" s="75">
        <v>44</v>
      </c>
      <c r="C2136" s="8" t="s">
        <v>5481</v>
      </c>
      <c r="D2136" s="34" t="s">
        <v>5482</v>
      </c>
      <c r="E2136" s="8">
        <v>260</v>
      </c>
    </row>
    <row r="2137" spans="1:5">
      <c r="A2137" s="5" t="s">
        <v>5452</v>
      </c>
      <c r="B2137" s="75">
        <v>45</v>
      </c>
      <c r="C2137" s="8" t="s">
        <v>5483</v>
      </c>
      <c r="D2137" s="5">
        <v>13882954016</v>
      </c>
      <c r="E2137" s="8">
        <v>260</v>
      </c>
    </row>
    <row r="2138" spans="1:5">
      <c r="A2138" s="5" t="s">
        <v>5452</v>
      </c>
      <c r="B2138" s="75">
        <v>45</v>
      </c>
      <c r="C2138" s="8" t="s">
        <v>5484</v>
      </c>
      <c r="D2138" s="34" t="s">
        <v>5485</v>
      </c>
      <c r="E2138" s="8">
        <v>660</v>
      </c>
    </row>
    <row r="2139" spans="1:5">
      <c r="A2139" s="5" t="s">
        <v>5452</v>
      </c>
      <c r="B2139" s="75" t="s">
        <v>52</v>
      </c>
      <c r="C2139" s="8" t="s">
        <v>5486</v>
      </c>
      <c r="D2139" s="5">
        <v>13194782937</v>
      </c>
      <c r="E2139" s="8">
        <v>120</v>
      </c>
    </row>
    <row r="2140" spans="1:5">
      <c r="A2140" s="5" t="s">
        <v>5452</v>
      </c>
      <c r="B2140" s="75">
        <v>20</v>
      </c>
      <c r="C2140" s="46" t="s">
        <v>5487</v>
      </c>
      <c r="D2140" s="56" t="s">
        <v>5488</v>
      </c>
      <c r="E2140" s="8">
        <v>40</v>
      </c>
    </row>
    <row r="2141" spans="1:5">
      <c r="A2141" s="5" t="s">
        <v>5452</v>
      </c>
      <c r="B2141" s="75">
        <v>19</v>
      </c>
      <c r="C2141" s="46" t="s">
        <v>5489</v>
      </c>
      <c r="D2141" s="56" t="s">
        <v>5490</v>
      </c>
      <c r="E2141" s="8">
        <v>40</v>
      </c>
    </row>
    <row r="2142" spans="1:5">
      <c r="A2142" s="5" t="s">
        <v>5452</v>
      </c>
      <c r="B2142" s="75">
        <v>19</v>
      </c>
      <c r="C2142" s="46" t="s">
        <v>5491</v>
      </c>
      <c r="D2142" s="56" t="s">
        <v>5492</v>
      </c>
      <c r="E2142" s="8">
        <v>40</v>
      </c>
    </row>
    <row r="2143" spans="1:5">
      <c r="A2143" s="5" t="s">
        <v>5452</v>
      </c>
      <c r="B2143" s="75">
        <v>9</v>
      </c>
      <c r="C2143" s="46" t="s">
        <v>5493</v>
      </c>
      <c r="D2143" s="56">
        <v>15378660702</v>
      </c>
      <c r="E2143" s="8">
        <v>40</v>
      </c>
    </row>
    <row r="2144" spans="1:5">
      <c r="A2144" s="5" t="s">
        <v>5452</v>
      </c>
      <c r="B2144" s="75">
        <v>2</v>
      </c>
      <c r="C2144" s="8" t="s">
        <v>5494</v>
      </c>
      <c r="D2144" s="5">
        <v>18090609991</v>
      </c>
      <c r="E2144" s="8">
        <v>40</v>
      </c>
    </row>
    <row r="2145" spans="1:5">
      <c r="A2145" s="5" t="s">
        <v>5452</v>
      </c>
      <c r="B2145" s="75">
        <v>11</v>
      </c>
      <c r="C2145" s="8" t="s">
        <v>5495</v>
      </c>
      <c r="D2145" s="5">
        <v>13778997818</v>
      </c>
      <c r="E2145" s="8">
        <v>40</v>
      </c>
    </row>
    <row r="2146" spans="1:5">
      <c r="A2146" s="5" t="s">
        <v>5452</v>
      </c>
      <c r="B2146" s="75">
        <v>11</v>
      </c>
      <c r="C2146" s="46" t="s">
        <v>5496</v>
      </c>
      <c r="D2146" s="56" t="s">
        <v>5497</v>
      </c>
      <c r="E2146" s="8">
        <v>40</v>
      </c>
    </row>
    <row r="2147" spans="1:5">
      <c r="A2147" s="5" t="s">
        <v>5452</v>
      </c>
      <c r="B2147" s="75">
        <v>12</v>
      </c>
      <c r="C2147" s="110" t="s">
        <v>5498</v>
      </c>
      <c r="D2147" s="78" t="s">
        <v>5499</v>
      </c>
      <c r="E2147" s="8">
        <v>260</v>
      </c>
    </row>
    <row r="2148" spans="1:5">
      <c r="A2148" s="5" t="s">
        <v>5452</v>
      </c>
      <c r="B2148" s="75">
        <v>16</v>
      </c>
      <c r="C2148" s="175" t="s">
        <v>5500</v>
      </c>
      <c r="D2148" s="47" t="s">
        <v>5501</v>
      </c>
      <c r="E2148" s="8">
        <v>840</v>
      </c>
    </row>
    <row r="2149" spans="1:5">
      <c r="A2149" s="5" t="s">
        <v>5452</v>
      </c>
      <c r="B2149" s="75">
        <v>14</v>
      </c>
      <c r="C2149" s="175" t="s">
        <v>5502</v>
      </c>
      <c r="D2149" s="47" t="s">
        <v>5503</v>
      </c>
      <c r="E2149" s="8">
        <v>760</v>
      </c>
    </row>
    <row r="2150" spans="1:5">
      <c r="A2150" s="5" t="s">
        <v>5452</v>
      </c>
      <c r="B2150" s="75">
        <v>16</v>
      </c>
      <c r="C2150" s="175" t="s">
        <v>5504</v>
      </c>
      <c r="D2150" s="56" t="s">
        <v>5505</v>
      </c>
      <c r="E2150" s="8">
        <v>120</v>
      </c>
    </row>
    <row r="2151" spans="1:5">
      <c r="A2151" s="5" t="s">
        <v>5452</v>
      </c>
      <c r="B2151" s="75">
        <v>21</v>
      </c>
      <c r="C2151" s="175" t="s">
        <v>5506</v>
      </c>
      <c r="D2151" s="56" t="s">
        <v>5507</v>
      </c>
      <c r="E2151" s="8">
        <v>40</v>
      </c>
    </row>
    <row r="2152" spans="1:5">
      <c r="A2152" s="5" t="s">
        <v>5452</v>
      </c>
      <c r="B2152" s="75">
        <v>14</v>
      </c>
      <c r="C2152" s="175" t="s">
        <v>5508</v>
      </c>
      <c r="D2152" s="47" t="s">
        <v>5509</v>
      </c>
      <c r="E2152" s="8">
        <v>680</v>
      </c>
    </row>
    <row r="2153" spans="1:5">
      <c r="A2153" s="5" t="s">
        <v>5452</v>
      </c>
      <c r="B2153" s="75">
        <v>2</v>
      </c>
      <c r="C2153" s="48" t="s">
        <v>5510</v>
      </c>
      <c r="D2153" s="49" t="s">
        <v>5511</v>
      </c>
      <c r="E2153" s="8">
        <v>760</v>
      </c>
    </row>
    <row r="2154" spans="1:5">
      <c r="A2154" s="5" t="s">
        <v>5452</v>
      </c>
      <c r="B2154" s="75">
        <v>7</v>
      </c>
      <c r="C2154" s="175" t="s">
        <v>5512</v>
      </c>
      <c r="D2154" s="56">
        <v>15983219358</v>
      </c>
      <c r="E2154" s="8">
        <v>520</v>
      </c>
    </row>
    <row r="2155" spans="1:5">
      <c r="A2155" s="5" t="s">
        <v>5452</v>
      </c>
      <c r="B2155" s="75">
        <v>22</v>
      </c>
      <c r="C2155" s="175" t="s">
        <v>5513</v>
      </c>
      <c r="D2155" s="56" t="s">
        <v>5514</v>
      </c>
      <c r="E2155" s="8">
        <v>200</v>
      </c>
    </row>
    <row r="2156" spans="1:5">
      <c r="A2156" s="5" t="s">
        <v>5452</v>
      </c>
      <c r="B2156" s="75">
        <v>16</v>
      </c>
      <c r="C2156" s="175" t="s">
        <v>5515</v>
      </c>
      <c r="D2156" s="47" t="s">
        <v>5516</v>
      </c>
      <c r="E2156" s="8">
        <v>680</v>
      </c>
    </row>
    <row r="2157" spans="1:5">
      <c r="A2157" s="5" t="s">
        <v>5452</v>
      </c>
      <c r="B2157" s="75">
        <v>8</v>
      </c>
      <c r="C2157" s="175" t="s">
        <v>5517</v>
      </c>
      <c r="D2157" s="56">
        <v>18190371195</v>
      </c>
      <c r="E2157" s="8">
        <v>400</v>
      </c>
    </row>
    <row r="2158" spans="1:5">
      <c r="A2158" s="5" t="s">
        <v>5452</v>
      </c>
      <c r="B2158" s="75">
        <v>19</v>
      </c>
      <c r="C2158" s="175" t="s">
        <v>5518</v>
      </c>
      <c r="D2158" s="47" t="s">
        <v>5519</v>
      </c>
      <c r="E2158" s="8">
        <v>360</v>
      </c>
    </row>
    <row r="2159" spans="1:5">
      <c r="A2159" s="5" t="s">
        <v>5452</v>
      </c>
      <c r="B2159" s="75">
        <v>19</v>
      </c>
      <c r="C2159" s="175" t="s">
        <v>5520</v>
      </c>
      <c r="D2159" s="47" t="s">
        <v>5521</v>
      </c>
      <c r="E2159" s="8">
        <v>200</v>
      </c>
    </row>
    <row r="2160" spans="1:5">
      <c r="A2160" s="5" t="s">
        <v>5452</v>
      </c>
      <c r="B2160" s="75" t="s">
        <v>913</v>
      </c>
      <c r="C2160" s="8" t="s">
        <v>5522</v>
      </c>
      <c r="D2160" s="32" t="s">
        <v>5523</v>
      </c>
      <c r="E2160" s="8">
        <v>360</v>
      </c>
    </row>
    <row r="2161" spans="1:5">
      <c r="A2161" s="5" t="s">
        <v>5452</v>
      </c>
      <c r="B2161" s="75">
        <v>5</v>
      </c>
      <c r="C2161" s="8" t="s">
        <v>5524</v>
      </c>
      <c r="D2161" s="5">
        <v>18982976125</v>
      </c>
      <c r="E2161" s="8">
        <v>120</v>
      </c>
    </row>
    <row r="2162" spans="1:5">
      <c r="A2162" s="5" t="s">
        <v>5452</v>
      </c>
      <c r="B2162" s="75">
        <v>5</v>
      </c>
      <c r="C2162" s="8" t="s">
        <v>5525</v>
      </c>
      <c r="D2162" s="5">
        <v>15196801539</v>
      </c>
      <c r="E2162" s="8">
        <v>740</v>
      </c>
    </row>
    <row r="2163" spans="1:5">
      <c r="A2163" s="5" t="s">
        <v>5452</v>
      </c>
      <c r="B2163" s="75">
        <v>8</v>
      </c>
      <c r="C2163" s="8" t="s">
        <v>5526</v>
      </c>
      <c r="D2163" s="5">
        <v>15183796930</v>
      </c>
      <c r="E2163" s="8">
        <v>600</v>
      </c>
    </row>
    <row r="2164" spans="1:5">
      <c r="A2164" s="5" t="s">
        <v>5452</v>
      </c>
      <c r="B2164" s="75">
        <v>10</v>
      </c>
      <c r="C2164" s="8" t="s">
        <v>5527</v>
      </c>
      <c r="D2164" s="5">
        <v>13684117071</v>
      </c>
      <c r="E2164" s="8">
        <v>100</v>
      </c>
    </row>
    <row r="2165" spans="1:5">
      <c r="A2165" s="5" t="s">
        <v>5452</v>
      </c>
      <c r="B2165" s="75">
        <v>11</v>
      </c>
      <c r="C2165" s="8" t="s">
        <v>5528</v>
      </c>
      <c r="D2165" s="32" t="s">
        <v>5529</v>
      </c>
      <c r="E2165" s="8">
        <v>360</v>
      </c>
    </row>
    <row r="2166" spans="1:5">
      <c r="A2166" s="5" t="s">
        <v>5452</v>
      </c>
      <c r="B2166" s="75">
        <v>12</v>
      </c>
      <c r="C2166" s="8" t="s">
        <v>5530</v>
      </c>
      <c r="D2166" s="5">
        <v>15308357448</v>
      </c>
      <c r="E2166" s="8">
        <v>20</v>
      </c>
    </row>
    <row r="2167" spans="1:5">
      <c r="A2167" s="5" t="s">
        <v>5452</v>
      </c>
      <c r="B2167" s="75">
        <v>13</v>
      </c>
      <c r="C2167" s="8" t="s">
        <v>5531</v>
      </c>
      <c r="D2167" s="5" t="s">
        <v>5532</v>
      </c>
      <c r="E2167" s="8">
        <v>80</v>
      </c>
    </row>
    <row r="2168" spans="1:5">
      <c r="A2168" s="5" t="s">
        <v>5452</v>
      </c>
      <c r="B2168" s="75">
        <v>14</v>
      </c>
      <c r="C2168" s="8" t="s">
        <v>5533</v>
      </c>
      <c r="D2168" s="427" t="s">
        <v>5534</v>
      </c>
      <c r="E2168" s="8">
        <v>0</v>
      </c>
    </row>
    <row r="2169" spans="1:5">
      <c r="A2169" s="5" t="s">
        <v>5452</v>
      </c>
      <c r="B2169" s="75">
        <v>17</v>
      </c>
      <c r="C2169" s="8" t="s">
        <v>5535</v>
      </c>
      <c r="D2169" s="32" t="s">
        <v>5536</v>
      </c>
      <c r="E2169" s="8">
        <v>660</v>
      </c>
    </row>
    <row r="2170" spans="1:5">
      <c r="A2170" s="5" t="s">
        <v>5452</v>
      </c>
      <c r="B2170" s="75">
        <v>18</v>
      </c>
      <c r="C2170" s="8" t="s">
        <v>5537</v>
      </c>
      <c r="D2170" s="5">
        <v>18227912162</v>
      </c>
      <c r="E2170" s="8">
        <v>560</v>
      </c>
    </row>
    <row r="2171" spans="1:5">
      <c r="A2171" s="5" t="s">
        <v>5452</v>
      </c>
      <c r="B2171" s="75">
        <v>19</v>
      </c>
      <c r="C2171" s="8" t="s">
        <v>5538</v>
      </c>
      <c r="D2171" s="5">
        <v>13982938160</v>
      </c>
      <c r="E2171" s="8">
        <v>100</v>
      </c>
    </row>
    <row r="2172" spans="1:5">
      <c r="A2172" s="5" t="s">
        <v>5452</v>
      </c>
      <c r="B2172" s="75">
        <v>19</v>
      </c>
      <c r="C2172" s="8" t="s">
        <v>5539</v>
      </c>
      <c r="D2172" s="5">
        <v>13194799298</v>
      </c>
      <c r="E2172" s="8">
        <v>760</v>
      </c>
    </row>
    <row r="2173" spans="1:5">
      <c r="A2173" s="5" t="s">
        <v>5452</v>
      </c>
      <c r="B2173" s="75">
        <v>19</v>
      </c>
      <c r="C2173" s="8" t="s">
        <v>5540</v>
      </c>
      <c r="D2173" s="5">
        <v>13778982167</v>
      </c>
      <c r="E2173" s="8">
        <v>100</v>
      </c>
    </row>
    <row r="2174" spans="1:5">
      <c r="A2174" s="5" t="s">
        <v>5452</v>
      </c>
      <c r="B2174" s="75">
        <v>20</v>
      </c>
      <c r="C2174" s="8" t="s">
        <v>5541</v>
      </c>
      <c r="D2174" s="5">
        <v>13398301172</v>
      </c>
      <c r="E2174" s="8">
        <v>500</v>
      </c>
    </row>
    <row r="2175" spans="1:5">
      <c r="A2175" s="5" t="s">
        <v>5452</v>
      </c>
      <c r="B2175" s="75">
        <v>20</v>
      </c>
      <c r="C2175" s="8" t="s">
        <v>5542</v>
      </c>
      <c r="D2175" s="5">
        <v>15729723776</v>
      </c>
      <c r="E2175" s="8">
        <v>80</v>
      </c>
    </row>
    <row r="2176" spans="1:5">
      <c r="A2176" s="5" t="s">
        <v>5543</v>
      </c>
      <c r="B2176" s="197" t="s">
        <v>612</v>
      </c>
      <c r="C2176" s="177" t="s">
        <v>5544</v>
      </c>
      <c r="D2176" s="65" t="s">
        <v>5545</v>
      </c>
      <c r="E2176" s="8">
        <v>580</v>
      </c>
    </row>
    <row r="2177" spans="1:5">
      <c r="A2177" s="5" t="s">
        <v>5543</v>
      </c>
      <c r="B2177" s="197" t="s">
        <v>8</v>
      </c>
      <c r="C2177" s="110" t="s">
        <v>5546</v>
      </c>
      <c r="D2177" s="207" t="s">
        <v>5547</v>
      </c>
      <c r="E2177" s="8">
        <v>280</v>
      </c>
    </row>
    <row r="2178" spans="1:5">
      <c r="A2178" s="5" t="s">
        <v>5543</v>
      </c>
      <c r="B2178" s="197" t="s">
        <v>3138</v>
      </c>
      <c r="C2178" s="185" t="s">
        <v>5548</v>
      </c>
      <c r="D2178" s="18">
        <v>13981650727</v>
      </c>
      <c r="E2178" s="8">
        <v>160</v>
      </c>
    </row>
    <row r="2179" spans="1:5">
      <c r="A2179" s="5" t="s">
        <v>5543</v>
      </c>
      <c r="B2179" s="197">
        <v>6</v>
      </c>
      <c r="C2179" s="185" t="s">
        <v>5549</v>
      </c>
      <c r="D2179" s="18">
        <v>13908291077</v>
      </c>
      <c r="E2179" s="8">
        <v>160</v>
      </c>
    </row>
    <row r="2180" spans="1:5">
      <c r="A2180" s="5" t="s">
        <v>5543</v>
      </c>
      <c r="B2180" s="197">
        <v>6</v>
      </c>
      <c r="C2180" s="185" t="s">
        <v>5550</v>
      </c>
      <c r="D2180" s="78" t="s">
        <v>5551</v>
      </c>
      <c r="E2180" s="8">
        <v>1420</v>
      </c>
    </row>
    <row r="2181" spans="1:5">
      <c r="A2181" s="5" t="s">
        <v>5543</v>
      </c>
      <c r="B2181" s="197">
        <v>7</v>
      </c>
      <c r="C2181" s="177" t="s">
        <v>5552</v>
      </c>
      <c r="D2181" s="65" t="s">
        <v>5553</v>
      </c>
      <c r="E2181" s="8">
        <v>1140</v>
      </c>
    </row>
    <row r="2182" spans="1:5">
      <c r="A2182" s="5" t="s">
        <v>5543</v>
      </c>
      <c r="B2182" s="197" t="s">
        <v>1950</v>
      </c>
      <c r="C2182" s="177" t="s">
        <v>3160</v>
      </c>
      <c r="D2182" s="68" t="s">
        <v>3161</v>
      </c>
      <c r="E2182" s="8">
        <v>860</v>
      </c>
    </row>
    <row r="2183" spans="1:5">
      <c r="A2183" s="5" t="s">
        <v>5543</v>
      </c>
      <c r="B2183" s="197">
        <v>9</v>
      </c>
      <c r="C2183" s="185" t="s">
        <v>5554</v>
      </c>
      <c r="D2183" s="18" t="s">
        <v>5555</v>
      </c>
      <c r="E2183" s="177">
        <v>1000</v>
      </c>
    </row>
    <row r="2184" spans="1:5">
      <c r="A2184" s="5" t="s">
        <v>5543</v>
      </c>
      <c r="B2184" s="197">
        <v>11</v>
      </c>
      <c r="C2184" s="110" t="s">
        <v>1786</v>
      </c>
      <c r="D2184" s="255" t="s">
        <v>5556</v>
      </c>
      <c r="E2184" s="177">
        <v>360</v>
      </c>
    </row>
    <row r="2185" spans="1:5">
      <c r="A2185" s="5" t="s">
        <v>5543</v>
      </c>
      <c r="B2185" s="197">
        <v>14</v>
      </c>
      <c r="C2185" s="11" t="s">
        <v>5557</v>
      </c>
      <c r="D2185" s="68" t="s">
        <v>5558</v>
      </c>
      <c r="E2185" s="8">
        <v>600</v>
      </c>
    </row>
    <row r="2186" spans="1:5">
      <c r="A2186" s="5" t="s">
        <v>5543</v>
      </c>
      <c r="B2186" s="165">
        <v>14</v>
      </c>
      <c r="C2186" s="162" t="s">
        <v>5559</v>
      </c>
      <c r="D2186" s="73" t="s">
        <v>5560</v>
      </c>
      <c r="E2186" s="8">
        <v>320</v>
      </c>
    </row>
    <row r="2187" spans="1:5">
      <c r="A2187" s="5" t="s">
        <v>5543</v>
      </c>
      <c r="B2187" s="165">
        <v>15</v>
      </c>
      <c r="C2187" s="256" t="s">
        <v>5561</v>
      </c>
      <c r="D2187" s="200">
        <v>13568453799</v>
      </c>
      <c r="E2187" s="8">
        <v>160</v>
      </c>
    </row>
    <row r="2188" spans="1:5">
      <c r="A2188" s="5" t="s">
        <v>5543</v>
      </c>
      <c r="B2188" s="197">
        <v>16</v>
      </c>
      <c r="C2188" s="8" t="s">
        <v>5562</v>
      </c>
      <c r="D2188" s="32" t="s">
        <v>5563</v>
      </c>
      <c r="E2188" s="8">
        <v>1420</v>
      </c>
    </row>
    <row r="2189" spans="1:5">
      <c r="A2189" s="5" t="s">
        <v>5543</v>
      </c>
      <c r="B2189" s="197">
        <v>22</v>
      </c>
      <c r="C2189" s="11" t="s">
        <v>5564</v>
      </c>
      <c r="D2189" s="65" t="s">
        <v>5565</v>
      </c>
      <c r="E2189" s="8">
        <v>720</v>
      </c>
    </row>
    <row r="2190" spans="1:5">
      <c r="A2190" s="5" t="s">
        <v>5543</v>
      </c>
      <c r="B2190" s="197">
        <v>26</v>
      </c>
      <c r="C2190" s="177" t="s">
        <v>5566</v>
      </c>
      <c r="D2190" s="65" t="s">
        <v>5567</v>
      </c>
      <c r="E2190" s="8">
        <v>300</v>
      </c>
    </row>
    <row r="2191" spans="1:5">
      <c r="A2191" s="5" t="s">
        <v>5543</v>
      </c>
      <c r="B2191" s="197">
        <v>28</v>
      </c>
      <c r="C2191" s="177" t="s">
        <v>5568</v>
      </c>
      <c r="D2191" s="65" t="s">
        <v>5569</v>
      </c>
      <c r="E2191" s="8">
        <v>300</v>
      </c>
    </row>
    <row r="2192" spans="1:5">
      <c r="A2192" s="5" t="s">
        <v>5543</v>
      </c>
      <c r="B2192" s="197">
        <v>39</v>
      </c>
      <c r="C2192" s="177" t="s">
        <v>122</v>
      </c>
      <c r="D2192" s="65" t="s">
        <v>5570</v>
      </c>
      <c r="E2192" s="8">
        <v>600</v>
      </c>
    </row>
    <row r="2193" spans="1:5">
      <c r="A2193" s="5" t="s">
        <v>5543</v>
      </c>
      <c r="B2193" s="197">
        <v>41</v>
      </c>
      <c r="C2193" s="185" t="s">
        <v>5571</v>
      </c>
      <c r="D2193" s="18">
        <v>13778773634</v>
      </c>
      <c r="E2193" s="8">
        <v>1440</v>
      </c>
    </row>
    <row r="2194" spans="1:5">
      <c r="A2194" s="5" t="s">
        <v>5543</v>
      </c>
      <c r="B2194" s="197">
        <v>45</v>
      </c>
      <c r="C2194" s="177" t="s">
        <v>5572</v>
      </c>
      <c r="D2194" s="68" t="s">
        <v>5573</v>
      </c>
      <c r="E2194" s="8">
        <v>1280</v>
      </c>
    </row>
    <row r="2195" spans="1:5">
      <c r="A2195" s="5" t="s">
        <v>5543</v>
      </c>
      <c r="B2195" s="75">
        <v>46</v>
      </c>
      <c r="C2195" s="257" t="s">
        <v>5574</v>
      </c>
      <c r="D2195" s="109" t="s">
        <v>5575</v>
      </c>
      <c r="E2195" s="8">
        <v>860</v>
      </c>
    </row>
    <row r="2196" spans="1:5">
      <c r="A2196" s="5" t="s">
        <v>5543</v>
      </c>
      <c r="B2196" s="197">
        <v>47</v>
      </c>
      <c r="C2196" s="177" t="s">
        <v>5576</v>
      </c>
      <c r="D2196" s="65" t="s">
        <v>5577</v>
      </c>
      <c r="E2196" s="8">
        <v>0</v>
      </c>
    </row>
    <row r="2197" spans="1:5">
      <c r="A2197" s="5" t="s">
        <v>5543</v>
      </c>
      <c r="B2197" s="197" t="s">
        <v>5578</v>
      </c>
      <c r="C2197" s="185" t="s">
        <v>5579</v>
      </c>
      <c r="D2197" s="18">
        <v>18908299987</v>
      </c>
      <c r="E2197" s="8">
        <v>580</v>
      </c>
    </row>
    <row r="2198" spans="1:5">
      <c r="A2198" s="5" t="s">
        <v>5543</v>
      </c>
      <c r="B2198" s="75" t="s">
        <v>577</v>
      </c>
      <c r="C2198" s="8" t="s">
        <v>5580</v>
      </c>
      <c r="D2198" s="33" t="s">
        <v>5581</v>
      </c>
      <c r="E2198" s="8">
        <v>440</v>
      </c>
    </row>
    <row r="2199" spans="1:5">
      <c r="A2199" s="5" t="s">
        <v>5543</v>
      </c>
      <c r="B2199" s="75" t="s">
        <v>790</v>
      </c>
      <c r="C2199" s="8" t="s">
        <v>5582</v>
      </c>
      <c r="D2199" s="5">
        <v>15608296669</v>
      </c>
      <c r="E2199" s="8">
        <v>140</v>
      </c>
    </row>
    <row r="2200" spans="1:5">
      <c r="A2200" s="5" t="s">
        <v>5543</v>
      </c>
      <c r="B2200" s="75">
        <v>5</v>
      </c>
      <c r="C2200" s="8" t="s">
        <v>5583</v>
      </c>
      <c r="D2200" s="33" t="s">
        <v>5584</v>
      </c>
      <c r="E2200" s="8">
        <v>840</v>
      </c>
    </row>
    <row r="2201" spans="1:5">
      <c r="A2201" s="5" t="s">
        <v>5543</v>
      </c>
      <c r="B2201" s="75">
        <v>6</v>
      </c>
      <c r="C2201" s="8" t="s">
        <v>5585</v>
      </c>
      <c r="D2201" s="34" t="s">
        <v>5586</v>
      </c>
      <c r="E2201" s="8">
        <v>1240</v>
      </c>
    </row>
    <row r="2202" spans="1:5">
      <c r="A2202" s="5" t="s">
        <v>5543</v>
      </c>
      <c r="B2202" s="75" t="s">
        <v>639</v>
      </c>
      <c r="C2202" s="8" t="s">
        <v>5587</v>
      </c>
      <c r="D2202" s="33" t="s">
        <v>5588</v>
      </c>
      <c r="E2202" s="8">
        <v>440</v>
      </c>
    </row>
    <row r="2203" spans="1:5">
      <c r="A2203" s="5" t="s">
        <v>5543</v>
      </c>
      <c r="B2203" s="75">
        <v>8</v>
      </c>
      <c r="C2203" s="8" t="s">
        <v>5589</v>
      </c>
      <c r="D2203" s="34" t="s">
        <v>5590</v>
      </c>
      <c r="E2203" s="8">
        <v>320</v>
      </c>
    </row>
    <row r="2204" spans="1:5">
      <c r="A2204" s="5" t="s">
        <v>5543</v>
      </c>
      <c r="B2204" s="75">
        <v>10</v>
      </c>
      <c r="C2204" s="8" t="s">
        <v>5591</v>
      </c>
      <c r="D2204" s="33" t="s">
        <v>5592</v>
      </c>
      <c r="E2204" s="8">
        <v>1140</v>
      </c>
    </row>
    <row r="2205" spans="1:5">
      <c r="A2205" s="5" t="s">
        <v>5543</v>
      </c>
      <c r="B2205" s="75">
        <v>10</v>
      </c>
      <c r="C2205" s="8" t="s">
        <v>5593</v>
      </c>
      <c r="D2205" s="34" t="s">
        <v>5594</v>
      </c>
      <c r="E2205" s="8">
        <v>0</v>
      </c>
    </row>
    <row r="2206" spans="1:5">
      <c r="A2206" s="5" t="s">
        <v>5543</v>
      </c>
      <c r="B2206" s="75">
        <v>15</v>
      </c>
      <c r="C2206" s="8" t="s">
        <v>5595</v>
      </c>
      <c r="D2206" s="5" t="s">
        <v>5596</v>
      </c>
      <c r="E2206" s="8">
        <v>300</v>
      </c>
    </row>
    <row r="2207" spans="1:5">
      <c r="A2207" s="5" t="s">
        <v>5543</v>
      </c>
      <c r="B2207" s="75" t="s">
        <v>5597</v>
      </c>
      <c r="C2207" s="8" t="s">
        <v>5598</v>
      </c>
      <c r="D2207" s="33" t="s">
        <v>5599</v>
      </c>
      <c r="E2207" s="8">
        <v>1000</v>
      </c>
    </row>
    <row r="2208" spans="1:5">
      <c r="A2208" s="5" t="s">
        <v>5543</v>
      </c>
      <c r="B2208" s="75">
        <v>36</v>
      </c>
      <c r="C2208" s="8" t="s">
        <v>5600</v>
      </c>
      <c r="D2208" s="34" t="s">
        <v>5601</v>
      </c>
      <c r="E2208" s="8">
        <v>400</v>
      </c>
    </row>
    <row r="2209" spans="1:5">
      <c r="A2209" s="5" t="s">
        <v>5543</v>
      </c>
      <c r="B2209" s="75">
        <v>36</v>
      </c>
      <c r="C2209" s="8" t="s">
        <v>5602</v>
      </c>
      <c r="D2209" s="33" t="s">
        <v>5603</v>
      </c>
      <c r="E2209" s="8">
        <v>460</v>
      </c>
    </row>
    <row r="2210" spans="1:5">
      <c r="A2210" s="5" t="s">
        <v>5543</v>
      </c>
      <c r="B2210" s="75">
        <v>37</v>
      </c>
      <c r="C2210" s="8" t="s">
        <v>5604</v>
      </c>
      <c r="D2210" s="33" t="s">
        <v>5605</v>
      </c>
      <c r="E2210" s="8">
        <v>780</v>
      </c>
    </row>
    <row r="2211" spans="1:5">
      <c r="A2211" s="5" t="s">
        <v>5543</v>
      </c>
      <c r="B2211" s="75">
        <v>42</v>
      </c>
      <c r="C2211" s="8" t="s">
        <v>5606</v>
      </c>
      <c r="D2211" s="33" t="s">
        <v>5607</v>
      </c>
      <c r="E2211" s="8">
        <v>1280</v>
      </c>
    </row>
    <row r="2212" spans="1:5">
      <c r="A2212" s="5" t="s">
        <v>5543</v>
      </c>
      <c r="B2212" s="75">
        <v>44</v>
      </c>
      <c r="C2212" s="8" t="s">
        <v>5608</v>
      </c>
      <c r="D2212" s="34" t="s">
        <v>5609</v>
      </c>
      <c r="E2212" s="8">
        <v>20</v>
      </c>
    </row>
    <row r="2213" spans="1:5">
      <c r="A2213" s="5" t="s">
        <v>5543</v>
      </c>
      <c r="B2213" s="197" t="s">
        <v>49</v>
      </c>
      <c r="C2213" s="198" t="s">
        <v>5610</v>
      </c>
      <c r="D2213" s="221" t="s">
        <v>5611</v>
      </c>
      <c r="E2213" s="8">
        <v>1560</v>
      </c>
    </row>
    <row r="2214" spans="1:5">
      <c r="A2214" s="5" t="s">
        <v>5543</v>
      </c>
      <c r="B2214" s="75" t="s">
        <v>3641</v>
      </c>
      <c r="C2214" s="8" t="s">
        <v>5612</v>
      </c>
      <c r="D2214" s="88" t="s">
        <v>5613</v>
      </c>
      <c r="E2214" s="8">
        <v>460</v>
      </c>
    </row>
    <row r="2215" spans="1:5">
      <c r="A2215" s="5" t="s">
        <v>5543</v>
      </c>
      <c r="B2215" s="75">
        <v>21</v>
      </c>
      <c r="C2215" s="46" t="s">
        <v>5614</v>
      </c>
      <c r="D2215" s="47" t="s">
        <v>5615</v>
      </c>
      <c r="E2215" s="8">
        <v>300</v>
      </c>
    </row>
    <row r="2216" spans="1:5">
      <c r="A2216" s="5" t="s">
        <v>5543</v>
      </c>
      <c r="B2216" s="75">
        <v>6</v>
      </c>
      <c r="C2216" s="48" t="s">
        <v>5616</v>
      </c>
      <c r="D2216" s="49" t="s">
        <v>5617</v>
      </c>
      <c r="E2216" s="8">
        <v>1000</v>
      </c>
    </row>
    <row r="2217" spans="1:5">
      <c r="A2217" s="5" t="s">
        <v>5543</v>
      </c>
      <c r="B2217" s="75">
        <v>2</v>
      </c>
      <c r="C2217" s="48" t="s">
        <v>5618</v>
      </c>
      <c r="D2217" s="49" t="s">
        <v>5619</v>
      </c>
      <c r="E2217" s="8">
        <v>300</v>
      </c>
    </row>
    <row r="2218" spans="1:5">
      <c r="A2218" s="5" t="s">
        <v>5543</v>
      </c>
      <c r="B2218" s="75" t="s">
        <v>1931</v>
      </c>
      <c r="C2218" s="8" t="s">
        <v>5620</v>
      </c>
      <c r="D2218" s="32" t="s">
        <v>5621</v>
      </c>
      <c r="E2218" s="8">
        <v>880</v>
      </c>
    </row>
    <row r="2219" spans="1:5">
      <c r="A2219" s="28" t="s">
        <v>5543</v>
      </c>
      <c r="B2219" s="75">
        <v>13</v>
      </c>
      <c r="C2219" s="8" t="s">
        <v>5622</v>
      </c>
      <c r="D2219" s="32" t="s">
        <v>5623</v>
      </c>
      <c r="E2219" s="258">
        <v>720</v>
      </c>
    </row>
    <row r="2220" spans="1:5">
      <c r="A2220" s="5" t="s">
        <v>5543</v>
      </c>
      <c r="B2220" s="75">
        <v>14</v>
      </c>
      <c r="C2220" s="46" t="s">
        <v>5624</v>
      </c>
      <c r="D2220" s="5" t="s">
        <v>5625</v>
      </c>
      <c r="E2220" s="8">
        <v>860</v>
      </c>
    </row>
    <row r="2221" spans="1:5">
      <c r="A2221" s="5" t="s">
        <v>5543</v>
      </c>
      <c r="B2221" s="75">
        <v>10</v>
      </c>
      <c r="C2221" s="8" t="s">
        <v>5626</v>
      </c>
      <c r="D2221" s="5" t="s">
        <v>5627</v>
      </c>
      <c r="E2221" s="8">
        <v>160</v>
      </c>
    </row>
    <row r="2222" spans="1:5">
      <c r="A2222" s="5" t="s">
        <v>5543</v>
      </c>
      <c r="B2222" s="75">
        <v>14</v>
      </c>
      <c r="C2222" s="8" t="s">
        <v>5628</v>
      </c>
      <c r="D2222" s="32" t="s">
        <v>5629</v>
      </c>
      <c r="E2222" s="8">
        <v>1140</v>
      </c>
    </row>
    <row r="2223" spans="1:5">
      <c r="A2223" s="5" t="s">
        <v>5543</v>
      </c>
      <c r="B2223" s="75">
        <v>17</v>
      </c>
      <c r="C2223" s="8" t="s">
        <v>5630</v>
      </c>
      <c r="D2223" s="32" t="s">
        <v>5631</v>
      </c>
      <c r="E2223" s="8">
        <v>360</v>
      </c>
    </row>
    <row r="2224" spans="1:5">
      <c r="A2224" s="150" t="s">
        <v>5543</v>
      </c>
      <c r="B2224" s="171">
        <v>12</v>
      </c>
      <c r="C2224" s="259" t="s">
        <v>5632</v>
      </c>
      <c r="D2224" s="200" t="s">
        <v>5633</v>
      </c>
      <c r="E2224" s="193">
        <v>300</v>
      </c>
    </row>
    <row r="2225" spans="1:5">
      <c r="A2225" s="5" t="s">
        <v>5543</v>
      </c>
      <c r="B2225" s="75">
        <v>18</v>
      </c>
      <c r="C2225" s="8" t="s">
        <v>5634</v>
      </c>
      <c r="D2225" s="5" t="s">
        <v>5635</v>
      </c>
      <c r="E2225" s="8">
        <v>720</v>
      </c>
    </row>
    <row r="2226" spans="1:5">
      <c r="A2226" s="28" t="s">
        <v>5543</v>
      </c>
      <c r="B2226" s="75">
        <v>7</v>
      </c>
      <c r="C2226" s="48" t="s">
        <v>5636</v>
      </c>
      <c r="D2226" s="49" t="s">
        <v>5637</v>
      </c>
      <c r="E2226" s="258">
        <v>720</v>
      </c>
    </row>
    <row r="2227" spans="1:5">
      <c r="A2227" s="5" t="s">
        <v>5543</v>
      </c>
      <c r="B2227" s="75">
        <v>21</v>
      </c>
      <c r="C2227" s="46" t="s">
        <v>5638</v>
      </c>
      <c r="D2227" s="56" t="s">
        <v>5639</v>
      </c>
      <c r="E2227" s="8">
        <v>580</v>
      </c>
    </row>
    <row r="2228" spans="1:5">
      <c r="A2228" s="5" t="s">
        <v>5543</v>
      </c>
      <c r="B2228" s="75">
        <v>5</v>
      </c>
      <c r="C2228" s="46" t="s">
        <v>5640</v>
      </c>
      <c r="D2228" s="207" t="s">
        <v>5641</v>
      </c>
      <c r="E2228" s="8">
        <v>160</v>
      </c>
    </row>
    <row r="2229" spans="1:5">
      <c r="A2229" s="5" t="s">
        <v>5543</v>
      </c>
      <c r="B2229" s="75" t="s">
        <v>602</v>
      </c>
      <c r="C2229" s="8" t="s">
        <v>5642</v>
      </c>
      <c r="D2229" s="5" t="s">
        <v>5643</v>
      </c>
      <c r="E2229" s="8">
        <v>0</v>
      </c>
    </row>
    <row r="2230" spans="1:5">
      <c r="A2230" s="5" t="s">
        <v>5543</v>
      </c>
      <c r="B2230" s="75" t="s">
        <v>1857</v>
      </c>
      <c r="C2230" s="8" t="s">
        <v>5644</v>
      </c>
      <c r="D2230" s="32" t="s">
        <v>5645</v>
      </c>
      <c r="E2230" s="8">
        <v>1280</v>
      </c>
    </row>
    <row r="2231" spans="1:5">
      <c r="A2231" s="5" t="s">
        <v>5543</v>
      </c>
      <c r="B2231" s="75">
        <v>8</v>
      </c>
      <c r="C2231" s="110" t="s">
        <v>5646</v>
      </c>
      <c r="D2231" s="78" t="s">
        <v>5647</v>
      </c>
      <c r="E2231" s="8">
        <v>1420</v>
      </c>
    </row>
    <row r="2232" spans="1:5">
      <c r="A2232" s="5" t="s">
        <v>5543</v>
      </c>
      <c r="B2232" s="75">
        <v>9</v>
      </c>
      <c r="C2232" s="48" t="s">
        <v>5648</v>
      </c>
      <c r="D2232" s="49" t="s">
        <v>5649</v>
      </c>
      <c r="E2232" s="8">
        <v>180</v>
      </c>
    </row>
    <row r="2233" spans="1:5">
      <c r="A2233" s="5" t="s">
        <v>5543</v>
      </c>
      <c r="B2233" s="75">
        <v>11</v>
      </c>
      <c r="C2233" s="48" t="s">
        <v>5650</v>
      </c>
      <c r="D2233" s="52" t="s">
        <v>5651</v>
      </c>
      <c r="E2233" s="8">
        <v>100</v>
      </c>
    </row>
    <row r="2234" spans="1:5">
      <c r="A2234" s="5" t="s">
        <v>5543</v>
      </c>
      <c r="B2234" s="75">
        <v>7</v>
      </c>
      <c r="C2234" s="48" t="s">
        <v>5652</v>
      </c>
      <c r="D2234" s="49" t="s">
        <v>5653</v>
      </c>
      <c r="E2234" s="8">
        <v>60</v>
      </c>
    </row>
    <row r="2235" spans="1:5">
      <c r="A2235" s="5" t="s">
        <v>5543</v>
      </c>
      <c r="B2235" s="75" t="s">
        <v>1857</v>
      </c>
      <c r="C2235" s="48" t="s">
        <v>5654</v>
      </c>
      <c r="D2235" s="49" t="s">
        <v>5655</v>
      </c>
      <c r="E2235" s="8">
        <v>0</v>
      </c>
    </row>
    <row r="2236" spans="1:5">
      <c r="A2236" s="5" t="s">
        <v>5543</v>
      </c>
      <c r="B2236" s="75">
        <v>12</v>
      </c>
      <c r="C2236" s="8" t="s">
        <v>5656</v>
      </c>
      <c r="D2236" s="32" t="s">
        <v>5657</v>
      </c>
      <c r="E2236" s="8">
        <v>0</v>
      </c>
    </row>
    <row r="2237" spans="1:5">
      <c r="A2237" s="5" t="s">
        <v>5543</v>
      </c>
      <c r="B2237" s="75" t="s">
        <v>4250</v>
      </c>
      <c r="C2237" s="48" t="s">
        <v>5658</v>
      </c>
      <c r="D2237" s="49" t="s">
        <v>5659</v>
      </c>
      <c r="E2237" s="8">
        <v>1380</v>
      </c>
    </row>
    <row r="2238" spans="1:5">
      <c r="A2238" s="5" t="s">
        <v>5543</v>
      </c>
      <c r="B2238" s="75">
        <v>21</v>
      </c>
      <c r="C2238" s="48" t="s">
        <v>5660</v>
      </c>
      <c r="D2238" s="49" t="s">
        <v>5661</v>
      </c>
      <c r="E2238" s="8">
        <v>1420</v>
      </c>
    </row>
    <row r="2239" spans="1:5">
      <c r="A2239" s="5" t="s">
        <v>5543</v>
      </c>
      <c r="B2239" s="75">
        <v>8</v>
      </c>
      <c r="C2239" s="8" t="s">
        <v>5662</v>
      </c>
      <c r="D2239" s="32" t="s">
        <v>5663</v>
      </c>
      <c r="E2239" s="8">
        <v>580</v>
      </c>
    </row>
    <row r="2240" spans="1:5">
      <c r="A2240" s="5" t="s">
        <v>5664</v>
      </c>
      <c r="B2240" s="106" t="s">
        <v>612</v>
      </c>
      <c r="C2240" s="220" t="s">
        <v>5665</v>
      </c>
      <c r="D2240" s="123">
        <v>13340761828</v>
      </c>
      <c r="E2240" s="75">
        <v>435</v>
      </c>
    </row>
    <row r="2241" spans="1:5">
      <c r="A2241" s="5" t="s">
        <v>5666</v>
      </c>
      <c r="B2241" s="75" t="s">
        <v>5667</v>
      </c>
      <c r="C2241" s="8" t="s">
        <v>5668</v>
      </c>
      <c r="D2241" s="5">
        <v>15892763637</v>
      </c>
      <c r="E2241" s="75">
        <v>850</v>
      </c>
    </row>
    <row r="2242" spans="1:5">
      <c r="A2242" s="5" t="s">
        <v>5666</v>
      </c>
      <c r="B2242" s="75">
        <v>3</v>
      </c>
      <c r="C2242" s="8" t="s">
        <v>5669</v>
      </c>
      <c r="D2242" s="5">
        <v>13981227216</v>
      </c>
      <c r="E2242" s="75">
        <v>680</v>
      </c>
    </row>
    <row r="2243" spans="1:5">
      <c r="A2243" s="5" t="s">
        <v>5666</v>
      </c>
      <c r="B2243" s="75">
        <v>4</v>
      </c>
      <c r="C2243" s="177" t="s">
        <v>5670</v>
      </c>
      <c r="D2243" s="65" t="s">
        <v>5671</v>
      </c>
      <c r="E2243" s="75">
        <v>435</v>
      </c>
    </row>
    <row r="2244" spans="1:5">
      <c r="A2244" s="5" t="s">
        <v>5666</v>
      </c>
      <c r="B2244" s="75">
        <v>6</v>
      </c>
      <c r="C2244" s="177" t="s">
        <v>5672</v>
      </c>
      <c r="D2244" s="65" t="s">
        <v>5673</v>
      </c>
      <c r="E2244" s="75">
        <v>350</v>
      </c>
    </row>
    <row r="2245" spans="1:5">
      <c r="A2245" s="5" t="s">
        <v>5666</v>
      </c>
      <c r="B2245" s="75">
        <v>7</v>
      </c>
      <c r="C2245" s="177" t="s">
        <v>5674</v>
      </c>
      <c r="D2245" s="65" t="s">
        <v>5675</v>
      </c>
      <c r="E2245" s="75">
        <v>350</v>
      </c>
    </row>
    <row r="2246" spans="1:5">
      <c r="A2246" s="5" t="s">
        <v>5664</v>
      </c>
      <c r="B2246" s="75">
        <v>11</v>
      </c>
      <c r="C2246" s="177" t="s">
        <v>5676</v>
      </c>
      <c r="D2246" s="65" t="s">
        <v>5677</v>
      </c>
      <c r="E2246" s="75">
        <v>1030</v>
      </c>
    </row>
    <row r="2247" spans="1:5">
      <c r="A2247" s="5" t="s">
        <v>5666</v>
      </c>
      <c r="B2247" s="75">
        <v>11</v>
      </c>
      <c r="C2247" s="177" t="s">
        <v>5678</v>
      </c>
      <c r="D2247" s="65" t="s">
        <v>5679</v>
      </c>
      <c r="E2247" s="75">
        <v>1035</v>
      </c>
    </row>
    <row r="2248" spans="1:5">
      <c r="A2248" s="5" t="s">
        <v>5666</v>
      </c>
      <c r="B2248" s="75">
        <v>13</v>
      </c>
      <c r="C2248" s="177" t="s">
        <v>5680</v>
      </c>
      <c r="D2248" s="65" t="s">
        <v>5681</v>
      </c>
      <c r="E2248" s="75">
        <v>605</v>
      </c>
    </row>
    <row r="2249" spans="1:5">
      <c r="A2249" s="5" t="s">
        <v>5666</v>
      </c>
      <c r="B2249" s="75">
        <v>13</v>
      </c>
      <c r="C2249" s="177" t="s">
        <v>5682</v>
      </c>
      <c r="D2249" s="65" t="s">
        <v>5683</v>
      </c>
      <c r="E2249" s="75">
        <v>520</v>
      </c>
    </row>
    <row r="2250" spans="1:5">
      <c r="A2250" s="53" t="s">
        <v>5666</v>
      </c>
      <c r="B2250" s="94">
        <v>14</v>
      </c>
      <c r="C2250" s="260" t="s">
        <v>5684</v>
      </c>
      <c r="D2250" s="261" t="s">
        <v>5685</v>
      </c>
      <c r="E2250" s="94">
        <v>935</v>
      </c>
    </row>
    <row r="2251" spans="1:5">
      <c r="A2251" s="5" t="s">
        <v>5666</v>
      </c>
      <c r="B2251" s="75">
        <v>14</v>
      </c>
      <c r="C2251" s="177" t="s">
        <v>5686</v>
      </c>
      <c r="D2251" s="65" t="s">
        <v>5687</v>
      </c>
      <c r="E2251" s="75">
        <v>820</v>
      </c>
    </row>
    <row r="2252" spans="1:5">
      <c r="A2252" s="5" t="s">
        <v>5664</v>
      </c>
      <c r="B2252" s="75" t="s">
        <v>3138</v>
      </c>
      <c r="C2252" s="8" t="s">
        <v>5688</v>
      </c>
      <c r="D2252" s="33" t="s">
        <v>5689</v>
      </c>
      <c r="E2252" s="8">
        <v>990</v>
      </c>
    </row>
    <row r="2253" spans="1:5">
      <c r="A2253" s="5" t="s">
        <v>5666</v>
      </c>
      <c r="B2253" s="75" t="s">
        <v>1133</v>
      </c>
      <c r="C2253" s="11" t="s">
        <v>5690</v>
      </c>
      <c r="D2253" s="65" t="s">
        <v>5691</v>
      </c>
      <c r="E2253" s="8">
        <v>180</v>
      </c>
    </row>
    <row r="2254" spans="1:5">
      <c r="A2254" s="5" t="s">
        <v>5666</v>
      </c>
      <c r="B2254" s="75">
        <v>7</v>
      </c>
      <c r="C2254" s="11" t="s">
        <v>5692</v>
      </c>
      <c r="D2254" s="65" t="s">
        <v>5693</v>
      </c>
      <c r="E2254" s="8">
        <v>265</v>
      </c>
    </row>
    <row r="2255" spans="1:5">
      <c r="A2255" s="5" t="s">
        <v>5666</v>
      </c>
      <c r="B2255" s="75">
        <v>7</v>
      </c>
      <c r="C2255" s="8" t="s">
        <v>5694</v>
      </c>
      <c r="D2255" s="34" t="s">
        <v>5695</v>
      </c>
      <c r="E2255" s="8">
        <v>965</v>
      </c>
    </row>
    <row r="2256" spans="1:5">
      <c r="A2256" s="5" t="s">
        <v>5666</v>
      </c>
      <c r="B2256" s="75">
        <v>8</v>
      </c>
      <c r="C2256" s="8" t="s">
        <v>5696</v>
      </c>
      <c r="D2256" s="32" t="s">
        <v>5697</v>
      </c>
      <c r="E2256" s="8">
        <v>20</v>
      </c>
    </row>
    <row r="2257" spans="1:5">
      <c r="A2257" s="5" t="s">
        <v>5664</v>
      </c>
      <c r="B2257" s="75">
        <v>11</v>
      </c>
      <c r="C2257" s="11" t="s">
        <v>5698</v>
      </c>
      <c r="D2257" s="65" t="s">
        <v>5699</v>
      </c>
      <c r="E2257" s="8">
        <v>865</v>
      </c>
    </row>
    <row r="2258" spans="1:5">
      <c r="A2258" s="5" t="s">
        <v>5666</v>
      </c>
      <c r="B2258" s="75">
        <v>13</v>
      </c>
      <c r="C2258" s="11" t="s">
        <v>5700</v>
      </c>
      <c r="D2258" s="65" t="s">
        <v>5701</v>
      </c>
      <c r="E2258" s="8">
        <v>265</v>
      </c>
    </row>
    <row r="2259" spans="1:5">
      <c r="A2259" s="5" t="s">
        <v>5666</v>
      </c>
      <c r="B2259" s="75">
        <v>14</v>
      </c>
      <c r="C2259" s="11" t="s">
        <v>5702</v>
      </c>
      <c r="D2259" s="65" t="s">
        <v>5703</v>
      </c>
      <c r="E2259" s="8">
        <v>1030</v>
      </c>
    </row>
    <row r="2260" spans="1:5">
      <c r="A2260" s="5" t="s">
        <v>5666</v>
      </c>
      <c r="B2260" s="75">
        <v>14</v>
      </c>
      <c r="C2260" s="8" t="s">
        <v>5704</v>
      </c>
      <c r="D2260" s="65" t="s">
        <v>5705</v>
      </c>
      <c r="E2260" s="8">
        <v>520</v>
      </c>
    </row>
    <row r="2261" spans="1:5">
      <c r="A2261" s="5" t="s">
        <v>5666</v>
      </c>
      <c r="B2261" s="75">
        <v>16</v>
      </c>
      <c r="C2261" s="8" t="s">
        <v>5706</v>
      </c>
      <c r="D2261" s="32" t="s">
        <v>5707</v>
      </c>
      <c r="E2261" s="8">
        <v>205</v>
      </c>
    </row>
    <row r="2262" spans="1:5">
      <c r="A2262" s="5" t="s">
        <v>5666</v>
      </c>
      <c r="B2262" s="75">
        <v>17</v>
      </c>
      <c r="C2262" s="11" t="s">
        <v>5708</v>
      </c>
      <c r="D2262" s="65" t="s">
        <v>5709</v>
      </c>
      <c r="E2262" s="8">
        <v>435</v>
      </c>
    </row>
    <row r="2263" spans="1:5">
      <c r="A2263" s="5" t="s">
        <v>5666</v>
      </c>
      <c r="B2263" s="75">
        <v>17</v>
      </c>
      <c r="C2263" s="8" t="s">
        <v>5710</v>
      </c>
      <c r="D2263" s="5">
        <v>18048966622</v>
      </c>
      <c r="E2263" s="8">
        <v>265</v>
      </c>
    </row>
    <row r="2264" spans="1:5">
      <c r="A2264" s="5" t="s">
        <v>5664</v>
      </c>
      <c r="B2264" s="75">
        <v>18</v>
      </c>
      <c r="C2264" s="8" t="s">
        <v>5711</v>
      </c>
      <c r="D2264" s="5">
        <v>15390283352</v>
      </c>
      <c r="E2264" s="8">
        <v>180</v>
      </c>
    </row>
    <row r="2265" spans="1:5">
      <c r="A2265" s="5" t="s">
        <v>5666</v>
      </c>
      <c r="B2265" s="8">
        <v>18</v>
      </c>
      <c r="C2265" s="110" t="s">
        <v>5712</v>
      </c>
      <c r="D2265" s="200">
        <v>18990722865</v>
      </c>
      <c r="E2265" s="8">
        <v>205</v>
      </c>
    </row>
    <row r="2266" spans="1:5">
      <c r="A2266" s="5" t="s">
        <v>5664</v>
      </c>
      <c r="B2266" s="75">
        <v>20</v>
      </c>
      <c r="C2266" s="8" t="s">
        <v>5713</v>
      </c>
      <c r="D2266" s="5">
        <v>18121821789</v>
      </c>
      <c r="E2266" s="8">
        <v>265</v>
      </c>
    </row>
    <row r="2267" spans="1:5">
      <c r="A2267" s="5" t="s">
        <v>5664</v>
      </c>
      <c r="B2267" s="75">
        <v>21</v>
      </c>
      <c r="C2267" s="8" t="s">
        <v>5714</v>
      </c>
      <c r="D2267" s="5">
        <v>17726361166</v>
      </c>
      <c r="E2267" s="8">
        <v>1180</v>
      </c>
    </row>
    <row r="2268" spans="1:5">
      <c r="A2268" s="5" t="s">
        <v>5666</v>
      </c>
      <c r="B2268" s="75">
        <v>22</v>
      </c>
      <c r="C2268" s="17" t="s">
        <v>5715</v>
      </c>
      <c r="D2268" s="5">
        <v>13990814951</v>
      </c>
      <c r="E2268" s="8">
        <v>150</v>
      </c>
    </row>
    <row r="2269" spans="1:5">
      <c r="A2269" s="5" t="s">
        <v>5666</v>
      </c>
      <c r="B2269" s="75">
        <v>25</v>
      </c>
      <c r="C2269" s="11" t="s">
        <v>5716</v>
      </c>
      <c r="D2269" s="5">
        <v>13890836203</v>
      </c>
      <c r="E2269" s="8">
        <v>350</v>
      </c>
    </row>
    <row r="2270" spans="1:5">
      <c r="A2270" s="5" t="s">
        <v>5666</v>
      </c>
      <c r="B2270" s="75">
        <v>29</v>
      </c>
      <c r="C2270" s="8" t="s">
        <v>5717</v>
      </c>
      <c r="D2270" s="5">
        <v>18781737663</v>
      </c>
      <c r="E2270" s="8">
        <v>350</v>
      </c>
    </row>
    <row r="2271" spans="1:5">
      <c r="A2271" s="5" t="s">
        <v>5666</v>
      </c>
      <c r="B2271" s="75">
        <v>30</v>
      </c>
      <c r="C2271" s="262" t="s">
        <v>5718</v>
      </c>
      <c r="D2271" s="65" t="s">
        <v>5719</v>
      </c>
      <c r="E2271" s="8">
        <v>815</v>
      </c>
    </row>
    <row r="2272" spans="1:5">
      <c r="A2272" s="5" t="s">
        <v>5664</v>
      </c>
      <c r="B2272" s="75">
        <v>30</v>
      </c>
      <c r="C2272" s="8" t="s">
        <v>5720</v>
      </c>
      <c r="D2272" s="5">
        <v>13890827808</v>
      </c>
      <c r="E2272" s="8">
        <v>565</v>
      </c>
    </row>
    <row r="2273" spans="1:5">
      <c r="A2273" s="5" t="s">
        <v>5666</v>
      </c>
      <c r="B2273" s="75">
        <v>31</v>
      </c>
      <c r="C2273" s="8" t="s">
        <v>5721</v>
      </c>
      <c r="D2273" s="5">
        <v>18188391616</v>
      </c>
      <c r="E2273" s="8">
        <v>1320</v>
      </c>
    </row>
    <row r="2274" spans="1:5">
      <c r="A2274" s="5" t="s">
        <v>5666</v>
      </c>
      <c r="B2274" s="75">
        <v>32</v>
      </c>
      <c r="C2274" s="11" t="s">
        <v>5722</v>
      </c>
      <c r="D2274" s="65" t="s">
        <v>5723</v>
      </c>
      <c r="E2274" s="8">
        <v>860</v>
      </c>
    </row>
    <row r="2275" spans="1:5">
      <c r="A2275" s="5" t="s">
        <v>5666</v>
      </c>
      <c r="B2275" s="75">
        <v>32</v>
      </c>
      <c r="C2275" s="11" t="s">
        <v>5724</v>
      </c>
      <c r="D2275" s="263" t="s">
        <v>5725</v>
      </c>
      <c r="E2275" s="8">
        <v>865</v>
      </c>
    </row>
    <row r="2276" spans="1:5">
      <c r="A2276" s="5" t="s">
        <v>5666</v>
      </c>
      <c r="B2276" s="75">
        <v>32</v>
      </c>
      <c r="C2276" s="11" t="s">
        <v>5726</v>
      </c>
      <c r="D2276" s="65" t="s">
        <v>5727</v>
      </c>
      <c r="E2276" s="8">
        <v>660</v>
      </c>
    </row>
    <row r="2277" spans="1:5">
      <c r="A2277" s="5" t="s">
        <v>5666</v>
      </c>
      <c r="B2277" s="75">
        <v>35</v>
      </c>
      <c r="C2277" s="8" t="s">
        <v>5728</v>
      </c>
      <c r="D2277" s="34" t="s">
        <v>5729</v>
      </c>
      <c r="E2277" s="8">
        <v>675</v>
      </c>
    </row>
    <row r="2278" spans="1:5">
      <c r="A2278" s="5" t="s">
        <v>5664</v>
      </c>
      <c r="B2278" s="75">
        <v>36</v>
      </c>
      <c r="C2278" s="8" t="s">
        <v>5730</v>
      </c>
      <c r="D2278" s="5" t="s">
        <v>5731</v>
      </c>
      <c r="E2278" s="8">
        <v>690</v>
      </c>
    </row>
    <row r="2279" spans="1:5">
      <c r="A2279" s="5" t="s">
        <v>5664</v>
      </c>
      <c r="B2279" s="75">
        <v>36</v>
      </c>
      <c r="C2279" s="8" t="s">
        <v>5732</v>
      </c>
      <c r="D2279" s="32" t="s">
        <v>5733</v>
      </c>
      <c r="E2279" s="8">
        <v>945</v>
      </c>
    </row>
    <row r="2280" spans="1:5">
      <c r="A2280" s="5" t="s">
        <v>5666</v>
      </c>
      <c r="B2280" s="75">
        <v>38</v>
      </c>
      <c r="C2280" s="8" t="s">
        <v>5734</v>
      </c>
      <c r="D2280" s="34" t="s">
        <v>5735</v>
      </c>
      <c r="E2280" s="8">
        <v>565</v>
      </c>
    </row>
    <row r="2281" spans="1:5">
      <c r="A2281" s="5" t="s">
        <v>5666</v>
      </c>
      <c r="B2281" s="75">
        <v>39</v>
      </c>
      <c r="C2281" s="8" t="s">
        <v>5736</v>
      </c>
      <c r="D2281" s="34" t="s">
        <v>5737</v>
      </c>
      <c r="E2281" s="8">
        <v>1220</v>
      </c>
    </row>
    <row r="2282" spans="1:5">
      <c r="A2282" s="5" t="s">
        <v>5666</v>
      </c>
      <c r="B2282" s="75">
        <v>40</v>
      </c>
      <c r="C2282" s="8" t="s">
        <v>5738</v>
      </c>
      <c r="D2282" s="34" t="s">
        <v>5739</v>
      </c>
      <c r="E2282" s="8">
        <v>905</v>
      </c>
    </row>
    <row r="2283" spans="1:5">
      <c r="A2283" s="5" t="s">
        <v>5664</v>
      </c>
      <c r="B2283" s="75">
        <v>43</v>
      </c>
      <c r="C2283" s="8" t="s">
        <v>5740</v>
      </c>
      <c r="D2283" s="5" t="s">
        <v>5741</v>
      </c>
      <c r="E2283" s="8">
        <v>520</v>
      </c>
    </row>
    <row r="2284" spans="1:5">
      <c r="A2284" s="5" t="s">
        <v>5666</v>
      </c>
      <c r="B2284" s="75">
        <v>43</v>
      </c>
      <c r="C2284" s="8" t="s">
        <v>5742</v>
      </c>
      <c r="D2284" s="32" t="s">
        <v>5743</v>
      </c>
      <c r="E2284" s="8">
        <v>1030</v>
      </c>
    </row>
    <row r="2285" spans="1:5">
      <c r="A2285" s="5" t="s">
        <v>5666</v>
      </c>
      <c r="B2285" s="75">
        <v>44</v>
      </c>
      <c r="C2285" s="8" t="s">
        <v>5744</v>
      </c>
      <c r="D2285" s="5">
        <v>18781737663</v>
      </c>
      <c r="E2285" s="8">
        <v>350</v>
      </c>
    </row>
    <row r="2286" spans="1:5">
      <c r="A2286" s="5" t="s">
        <v>5664</v>
      </c>
      <c r="B2286" s="75">
        <v>46</v>
      </c>
      <c r="C2286" s="8" t="s">
        <v>5745</v>
      </c>
      <c r="D2286" s="5">
        <v>15983751591</v>
      </c>
      <c r="E2286" s="8">
        <v>1550</v>
      </c>
    </row>
    <row r="2287" spans="1:5">
      <c r="A2287" s="5" t="s">
        <v>5666</v>
      </c>
      <c r="B2287" s="75">
        <v>48</v>
      </c>
      <c r="C2287" s="8" t="s">
        <v>5746</v>
      </c>
      <c r="D2287" s="34" t="s">
        <v>5747</v>
      </c>
      <c r="E2287" s="8">
        <v>650</v>
      </c>
    </row>
    <row r="2288" spans="1:5">
      <c r="A2288" s="5" t="s">
        <v>5664</v>
      </c>
      <c r="B2288" s="75" t="s">
        <v>246</v>
      </c>
      <c r="C2288" s="8" t="s">
        <v>5748</v>
      </c>
      <c r="D2288" s="5">
        <v>15775816026</v>
      </c>
      <c r="E2288" s="8">
        <v>660</v>
      </c>
    </row>
    <row r="2289" spans="1:5">
      <c r="A2289" s="5" t="s">
        <v>5666</v>
      </c>
      <c r="B2289" s="75" t="s">
        <v>246</v>
      </c>
      <c r="C2289" s="8" t="s">
        <v>5749</v>
      </c>
      <c r="D2289" s="5">
        <v>18181136599</v>
      </c>
      <c r="E2289" s="8">
        <v>315</v>
      </c>
    </row>
    <row r="2290" spans="1:5">
      <c r="A2290" s="5" t="s">
        <v>5666</v>
      </c>
      <c r="B2290" s="75">
        <v>1</v>
      </c>
      <c r="C2290" s="8" t="s">
        <v>5750</v>
      </c>
      <c r="D2290" s="5">
        <v>18681782106</v>
      </c>
      <c r="E2290" s="8">
        <v>320</v>
      </c>
    </row>
    <row r="2291" spans="1:5">
      <c r="A2291" s="5" t="s">
        <v>5666</v>
      </c>
      <c r="B2291" s="75">
        <v>4</v>
      </c>
      <c r="C2291" s="8" t="s">
        <v>5751</v>
      </c>
      <c r="D2291" s="5" t="s">
        <v>5752</v>
      </c>
      <c r="E2291" s="8">
        <v>160</v>
      </c>
    </row>
    <row r="2292" spans="1:5">
      <c r="A2292" s="5" t="s">
        <v>5666</v>
      </c>
      <c r="B2292" s="75">
        <v>6</v>
      </c>
      <c r="C2292" s="8" t="s">
        <v>5753</v>
      </c>
      <c r="D2292" s="34" t="s">
        <v>5754</v>
      </c>
      <c r="E2292" s="8">
        <v>235</v>
      </c>
    </row>
    <row r="2293" spans="1:5">
      <c r="A2293" s="5" t="s">
        <v>5664</v>
      </c>
      <c r="B2293" s="75">
        <v>7</v>
      </c>
      <c r="C2293" s="8" t="s">
        <v>5755</v>
      </c>
      <c r="D2293" s="34" t="s">
        <v>5756</v>
      </c>
      <c r="E2293" s="8">
        <v>945</v>
      </c>
    </row>
    <row r="2294" spans="1:5">
      <c r="A2294" s="5" t="s">
        <v>5666</v>
      </c>
      <c r="B2294" s="75">
        <v>9</v>
      </c>
      <c r="C2294" s="8" t="s">
        <v>5757</v>
      </c>
      <c r="D2294" s="34" t="s">
        <v>5758</v>
      </c>
      <c r="E2294" s="8">
        <v>650</v>
      </c>
    </row>
    <row r="2295" spans="1:5">
      <c r="A2295" s="5" t="s">
        <v>5666</v>
      </c>
      <c r="B2295" s="75">
        <v>9</v>
      </c>
      <c r="C2295" s="8" t="s">
        <v>5759</v>
      </c>
      <c r="D2295" s="34" t="s">
        <v>5760</v>
      </c>
      <c r="E2295" s="8">
        <v>1490</v>
      </c>
    </row>
    <row r="2296" spans="1:5">
      <c r="A2296" s="5" t="s">
        <v>5666</v>
      </c>
      <c r="B2296" s="75">
        <v>12</v>
      </c>
      <c r="C2296" s="8" t="s">
        <v>5761</v>
      </c>
      <c r="D2296" s="33" t="s">
        <v>5762</v>
      </c>
      <c r="E2296" s="8">
        <v>120</v>
      </c>
    </row>
    <row r="2297" spans="1:5">
      <c r="A2297" s="5" t="s">
        <v>5666</v>
      </c>
      <c r="B2297" s="75">
        <v>13</v>
      </c>
      <c r="C2297" s="8" t="s">
        <v>5763</v>
      </c>
      <c r="D2297" s="33" t="s">
        <v>5764</v>
      </c>
      <c r="E2297" s="8">
        <v>245</v>
      </c>
    </row>
    <row r="2298" spans="1:5">
      <c r="A2298" s="5" t="s">
        <v>5664</v>
      </c>
      <c r="B2298" s="75">
        <v>14</v>
      </c>
      <c r="C2298" s="8" t="s">
        <v>5327</v>
      </c>
      <c r="D2298" s="32" t="s">
        <v>5328</v>
      </c>
      <c r="E2298" s="8">
        <v>1160</v>
      </c>
    </row>
    <row r="2299" spans="1:5">
      <c r="A2299" s="5" t="s">
        <v>5664</v>
      </c>
      <c r="B2299" s="75">
        <v>14</v>
      </c>
      <c r="C2299" s="8" t="s">
        <v>5765</v>
      </c>
      <c r="D2299" s="34" t="s">
        <v>5766</v>
      </c>
      <c r="E2299" s="8">
        <v>180</v>
      </c>
    </row>
    <row r="2300" spans="1:5">
      <c r="A2300" s="5" t="s">
        <v>5666</v>
      </c>
      <c r="B2300" s="75">
        <v>16</v>
      </c>
      <c r="C2300" s="8" t="s">
        <v>5767</v>
      </c>
      <c r="D2300" s="34" t="s">
        <v>5768</v>
      </c>
      <c r="E2300" s="8">
        <v>905</v>
      </c>
    </row>
    <row r="2301" spans="1:5">
      <c r="A2301" s="5" t="s">
        <v>5666</v>
      </c>
      <c r="B2301" s="75">
        <v>16</v>
      </c>
      <c r="C2301" s="8" t="s">
        <v>5769</v>
      </c>
      <c r="D2301" s="34" t="s">
        <v>5770</v>
      </c>
      <c r="E2301" s="8">
        <v>290</v>
      </c>
    </row>
    <row r="2302" spans="1:5">
      <c r="A2302" s="5" t="s">
        <v>5666</v>
      </c>
      <c r="B2302" s="75">
        <v>16</v>
      </c>
      <c r="C2302" s="8" t="s">
        <v>5771</v>
      </c>
      <c r="D2302" s="34" t="s">
        <v>5772</v>
      </c>
      <c r="E2302" s="8">
        <v>160</v>
      </c>
    </row>
    <row r="2303" spans="1:5">
      <c r="A2303" s="5" t="s">
        <v>5666</v>
      </c>
      <c r="B2303" s="75">
        <v>17</v>
      </c>
      <c r="C2303" s="8" t="s">
        <v>5773</v>
      </c>
      <c r="D2303" s="32" t="s">
        <v>5774</v>
      </c>
      <c r="E2303" s="8">
        <v>370</v>
      </c>
    </row>
    <row r="2304" spans="1:5">
      <c r="A2304" s="5" t="s">
        <v>5664</v>
      </c>
      <c r="B2304" s="75">
        <v>17</v>
      </c>
      <c r="C2304" s="8" t="s">
        <v>5775</v>
      </c>
      <c r="D2304" s="32">
        <v>18090593399</v>
      </c>
      <c r="E2304" s="8">
        <v>470</v>
      </c>
    </row>
    <row r="2305" spans="1:5">
      <c r="A2305" s="5" t="s">
        <v>5666</v>
      </c>
      <c r="B2305" s="75">
        <v>18</v>
      </c>
      <c r="C2305" s="8" t="s">
        <v>5776</v>
      </c>
      <c r="D2305" s="32" t="s">
        <v>5777</v>
      </c>
      <c r="E2305" s="8">
        <v>1035</v>
      </c>
    </row>
    <row r="2306" spans="1:5">
      <c r="A2306" s="5" t="s">
        <v>5666</v>
      </c>
      <c r="B2306" s="75">
        <v>20</v>
      </c>
      <c r="C2306" s="8" t="s">
        <v>5778</v>
      </c>
      <c r="D2306" s="5">
        <v>15328885188</v>
      </c>
      <c r="E2306" s="8">
        <v>1575</v>
      </c>
    </row>
    <row r="2307" spans="1:5">
      <c r="A2307" s="5" t="s">
        <v>5666</v>
      </c>
      <c r="B2307" s="75">
        <v>22</v>
      </c>
      <c r="C2307" s="8" t="s">
        <v>5779</v>
      </c>
      <c r="D2307" s="32" t="s">
        <v>5780</v>
      </c>
      <c r="E2307" s="8">
        <v>530</v>
      </c>
    </row>
    <row r="2308" spans="1:5">
      <c r="A2308" s="5" t="s">
        <v>5666</v>
      </c>
      <c r="B2308" s="75">
        <v>22</v>
      </c>
      <c r="C2308" s="8" t="s">
        <v>5781</v>
      </c>
      <c r="D2308" s="5">
        <v>18990793970</v>
      </c>
      <c r="E2308" s="8">
        <v>350</v>
      </c>
    </row>
    <row r="2309" spans="1:5">
      <c r="A2309" s="5" t="s">
        <v>5666</v>
      </c>
      <c r="B2309" s="75">
        <v>25</v>
      </c>
      <c r="C2309" s="8" t="s">
        <v>5782</v>
      </c>
      <c r="D2309" s="5">
        <v>13458289281</v>
      </c>
      <c r="E2309" s="8">
        <v>235</v>
      </c>
    </row>
    <row r="2310" spans="1:5">
      <c r="A2310" s="5" t="s">
        <v>5666</v>
      </c>
      <c r="B2310" s="75">
        <v>25</v>
      </c>
      <c r="C2310" s="8" t="s">
        <v>5783</v>
      </c>
      <c r="D2310" s="5">
        <v>15351446408</v>
      </c>
      <c r="E2310" s="8">
        <v>685</v>
      </c>
    </row>
    <row r="2311" spans="1:5">
      <c r="A2311" s="5" t="s">
        <v>5666</v>
      </c>
      <c r="B2311" s="75">
        <v>26</v>
      </c>
      <c r="C2311" s="8" t="s">
        <v>5784</v>
      </c>
      <c r="D2311" s="34" t="s">
        <v>5785</v>
      </c>
      <c r="E2311" s="8">
        <v>510</v>
      </c>
    </row>
    <row r="2312" spans="1:5">
      <c r="A2312" s="5" t="s">
        <v>5666</v>
      </c>
      <c r="B2312" s="75">
        <v>29</v>
      </c>
      <c r="C2312" s="8" t="s">
        <v>5786</v>
      </c>
      <c r="D2312" s="5">
        <v>18086908111</v>
      </c>
      <c r="E2312" s="8">
        <v>780</v>
      </c>
    </row>
    <row r="2313" spans="1:5">
      <c r="A2313" s="5" t="s">
        <v>5666</v>
      </c>
      <c r="B2313" s="75">
        <v>29</v>
      </c>
      <c r="C2313" s="8" t="s">
        <v>5787</v>
      </c>
      <c r="D2313" s="5">
        <v>13890839006</v>
      </c>
      <c r="E2313" s="8">
        <v>540</v>
      </c>
    </row>
    <row r="2314" spans="1:5">
      <c r="A2314" s="5" t="s">
        <v>5666</v>
      </c>
      <c r="B2314" s="75">
        <v>30</v>
      </c>
      <c r="C2314" s="8" t="s">
        <v>5788</v>
      </c>
      <c r="D2314" s="34" t="s">
        <v>5789</v>
      </c>
      <c r="E2314" s="8">
        <v>220</v>
      </c>
    </row>
    <row r="2315" spans="1:5">
      <c r="A2315" s="5" t="s">
        <v>5666</v>
      </c>
      <c r="B2315" s="75">
        <v>30</v>
      </c>
      <c r="C2315" s="8" t="s">
        <v>5790</v>
      </c>
      <c r="D2315" s="34" t="s">
        <v>5791</v>
      </c>
      <c r="E2315" s="8">
        <v>765</v>
      </c>
    </row>
    <row r="2316" spans="1:5">
      <c r="A2316" s="5" t="s">
        <v>5666</v>
      </c>
      <c r="B2316" s="75">
        <v>30</v>
      </c>
      <c r="C2316" s="8" t="s">
        <v>5792</v>
      </c>
      <c r="D2316" s="5">
        <v>18086901789</v>
      </c>
      <c r="E2316" s="8">
        <v>60</v>
      </c>
    </row>
    <row r="2317" spans="1:5">
      <c r="A2317" s="5" t="s">
        <v>5666</v>
      </c>
      <c r="B2317" s="75">
        <v>32</v>
      </c>
      <c r="C2317" s="8" t="s">
        <v>5793</v>
      </c>
      <c r="D2317" s="5">
        <v>13890829081</v>
      </c>
      <c r="E2317" s="8">
        <v>150</v>
      </c>
    </row>
    <row r="2318" spans="1:5">
      <c r="A2318" s="5" t="s">
        <v>5666</v>
      </c>
      <c r="B2318" s="75">
        <v>33</v>
      </c>
      <c r="C2318" s="8" t="s">
        <v>5794</v>
      </c>
      <c r="D2318" s="5">
        <v>13778461131</v>
      </c>
      <c r="E2318" s="8">
        <v>190</v>
      </c>
    </row>
    <row r="2319" spans="1:5">
      <c r="A2319" s="5" t="s">
        <v>5666</v>
      </c>
      <c r="B2319" s="75">
        <v>36</v>
      </c>
      <c r="C2319" s="8" t="s">
        <v>5795</v>
      </c>
      <c r="D2319" s="5">
        <v>15281790327</v>
      </c>
      <c r="E2319" s="8">
        <v>820</v>
      </c>
    </row>
    <row r="2320" spans="1:5">
      <c r="A2320" s="5" t="s">
        <v>5666</v>
      </c>
      <c r="B2320" s="75">
        <v>36</v>
      </c>
      <c r="C2320" s="8" t="s">
        <v>5796</v>
      </c>
      <c r="D2320" s="32" t="s">
        <v>5797</v>
      </c>
      <c r="E2320" s="8">
        <v>605</v>
      </c>
    </row>
    <row r="2321" spans="1:5">
      <c r="A2321" s="5" t="s">
        <v>5666</v>
      </c>
      <c r="B2321" s="75">
        <v>38</v>
      </c>
      <c r="C2321" s="8" t="s">
        <v>2700</v>
      </c>
      <c r="D2321" s="5">
        <v>18981267841</v>
      </c>
      <c r="E2321" s="8">
        <v>520</v>
      </c>
    </row>
    <row r="2322" spans="1:5">
      <c r="A2322" s="5" t="s">
        <v>5666</v>
      </c>
      <c r="B2322" s="75">
        <v>37</v>
      </c>
      <c r="C2322" s="8" t="s">
        <v>5798</v>
      </c>
      <c r="D2322" s="5">
        <v>15196761288</v>
      </c>
      <c r="E2322" s="8">
        <v>300</v>
      </c>
    </row>
    <row r="2323" spans="1:5">
      <c r="A2323" s="5" t="s">
        <v>5664</v>
      </c>
      <c r="B2323" s="75">
        <v>39</v>
      </c>
      <c r="C2323" s="8" t="s">
        <v>5799</v>
      </c>
      <c r="D2323" s="5" t="s">
        <v>5800</v>
      </c>
      <c r="E2323" s="8">
        <v>505</v>
      </c>
    </row>
    <row r="2324" spans="1:5">
      <c r="A2324" s="5" t="s">
        <v>5666</v>
      </c>
      <c r="B2324" s="75">
        <v>43</v>
      </c>
      <c r="C2324" s="8" t="s">
        <v>5801</v>
      </c>
      <c r="D2324" s="32" t="s">
        <v>5802</v>
      </c>
      <c r="E2324" s="8">
        <v>1455</v>
      </c>
    </row>
    <row r="2325" spans="1:5">
      <c r="A2325" s="5" t="s">
        <v>5666</v>
      </c>
      <c r="B2325" s="75" t="s">
        <v>653</v>
      </c>
      <c r="C2325" s="8" t="s">
        <v>5803</v>
      </c>
      <c r="D2325" s="32" t="s">
        <v>5804</v>
      </c>
      <c r="E2325" s="8">
        <v>340</v>
      </c>
    </row>
    <row r="2326" spans="1:5">
      <c r="A2326" s="5" t="s">
        <v>5666</v>
      </c>
      <c r="B2326" s="75" t="s">
        <v>352</v>
      </c>
      <c r="C2326" s="264" t="s">
        <v>5805</v>
      </c>
      <c r="D2326" s="265" t="s">
        <v>5806</v>
      </c>
      <c r="E2326" s="75">
        <v>435</v>
      </c>
    </row>
    <row r="2327" spans="1:5">
      <c r="A2327" s="5" t="s">
        <v>5666</v>
      </c>
      <c r="B2327" s="75" t="s">
        <v>516</v>
      </c>
      <c r="C2327" s="128" t="s">
        <v>5807</v>
      </c>
      <c r="D2327" s="5">
        <v>18681799553</v>
      </c>
      <c r="E2327" s="75">
        <v>320</v>
      </c>
    </row>
    <row r="2328" spans="1:5">
      <c r="A2328" s="5" t="s">
        <v>5666</v>
      </c>
      <c r="B2328" s="75">
        <v>3</v>
      </c>
      <c r="C2328" s="128" t="s">
        <v>5808</v>
      </c>
      <c r="D2328" s="5">
        <v>13547587827</v>
      </c>
      <c r="E2328" s="75">
        <v>350</v>
      </c>
    </row>
    <row r="2329" spans="1:5">
      <c r="A2329" s="5" t="s">
        <v>5666</v>
      </c>
      <c r="B2329" s="75">
        <v>3</v>
      </c>
      <c r="C2329" s="128" t="s">
        <v>5809</v>
      </c>
      <c r="D2329" s="5">
        <v>13708275706</v>
      </c>
      <c r="E2329" s="75">
        <v>65</v>
      </c>
    </row>
    <row r="2330" spans="1:5">
      <c r="A2330" s="5" t="s">
        <v>5666</v>
      </c>
      <c r="B2330" s="75">
        <v>4</v>
      </c>
      <c r="C2330" s="128" t="s">
        <v>5810</v>
      </c>
      <c r="D2330" s="91">
        <v>13700975222</v>
      </c>
      <c r="E2330" s="75">
        <v>180</v>
      </c>
    </row>
    <row r="2331" spans="1:5">
      <c r="A2331" s="5" t="s">
        <v>5666</v>
      </c>
      <c r="B2331" s="75">
        <v>7</v>
      </c>
      <c r="C2331" s="266" t="s">
        <v>1834</v>
      </c>
      <c r="D2331" s="56" t="s">
        <v>5811</v>
      </c>
      <c r="E2331" s="75">
        <v>1000</v>
      </c>
    </row>
    <row r="2332" spans="1:5">
      <c r="A2332" s="5" t="s">
        <v>5666</v>
      </c>
      <c r="B2332" s="75">
        <v>8</v>
      </c>
      <c r="C2332" s="264" t="s">
        <v>5812</v>
      </c>
      <c r="D2332" s="265">
        <v>13990721507</v>
      </c>
      <c r="E2332" s="75">
        <v>150</v>
      </c>
    </row>
    <row r="2333" spans="1:5">
      <c r="A2333" s="5" t="s">
        <v>5666</v>
      </c>
      <c r="B2333" s="75">
        <v>8</v>
      </c>
      <c r="C2333" s="128" t="s">
        <v>5813</v>
      </c>
      <c r="D2333" s="5">
        <v>13808127603</v>
      </c>
      <c r="E2333" s="75">
        <v>460</v>
      </c>
    </row>
    <row r="2334" spans="1:5">
      <c r="A2334" s="5" t="s">
        <v>5666</v>
      </c>
      <c r="B2334" s="75">
        <v>9</v>
      </c>
      <c r="C2334" s="264" t="s">
        <v>5814</v>
      </c>
      <c r="D2334" s="265" t="s">
        <v>5815</v>
      </c>
      <c r="E2334" s="75">
        <v>605</v>
      </c>
    </row>
    <row r="2335" spans="1:5">
      <c r="A2335" s="5" t="s">
        <v>5666</v>
      </c>
      <c r="B2335" s="75">
        <v>20</v>
      </c>
      <c r="C2335" s="128" t="s">
        <v>5816</v>
      </c>
      <c r="D2335" s="5">
        <v>15908374420</v>
      </c>
      <c r="E2335" s="75">
        <v>180</v>
      </c>
    </row>
    <row r="2336" spans="1:5">
      <c r="A2336" s="5" t="s">
        <v>5666</v>
      </c>
      <c r="B2336" s="75">
        <v>11</v>
      </c>
      <c r="C2336" s="267" t="s">
        <v>5817</v>
      </c>
      <c r="D2336" s="265">
        <v>13778461978</v>
      </c>
      <c r="E2336" s="75">
        <v>235</v>
      </c>
    </row>
    <row r="2337" spans="1:5">
      <c r="A2337" s="5" t="s">
        <v>5666</v>
      </c>
      <c r="B2337" s="75">
        <v>12</v>
      </c>
      <c r="C2337" s="8" t="s">
        <v>5818</v>
      </c>
      <c r="D2337" s="5" t="s">
        <v>5819</v>
      </c>
      <c r="E2337" s="75">
        <v>520</v>
      </c>
    </row>
    <row r="2338" spans="1:5">
      <c r="A2338" s="5" t="s">
        <v>5666</v>
      </c>
      <c r="B2338" s="75">
        <v>12</v>
      </c>
      <c r="C2338" s="240" t="s">
        <v>5820</v>
      </c>
      <c r="D2338" s="239" t="s">
        <v>5821</v>
      </c>
      <c r="E2338" s="75">
        <v>330</v>
      </c>
    </row>
    <row r="2339" spans="1:5">
      <c r="A2339" s="5" t="s">
        <v>5666</v>
      </c>
      <c r="B2339" s="10">
        <v>13</v>
      </c>
      <c r="C2339" s="8" t="s">
        <v>5822</v>
      </c>
      <c r="D2339" s="5">
        <v>13990710822</v>
      </c>
      <c r="E2339" s="10">
        <v>235</v>
      </c>
    </row>
    <row r="2340" spans="1:5">
      <c r="A2340" s="5" t="s">
        <v>5666</v>
      </c>
      <c r="B2340" s="75">
        <v>13</v>
      </c>
      <c r="C2340" s="8" t="s">
        <v>5823</v>
      </c>
      <c r="D2340" s="5" t="s">
        <v>5824</v>
      </c>
      <c r="E2340" s="75">
        <v>320</v>
      </c>
    </row>
    <row r="2341" spans="1:5">
      <c r="A2341" s="5" t="s">
        <v>5664</v>
      </c>
      <c r="B2341" s="75" t="s">
        <v>1936</v>
      </c>
      <c r="C2341" s="8" t="s">
        <v>5825</v>
      </c>
      <c r="D2341" s="5">
        <v>13990823286</v>
      </c>
      <c r="E2341" s="75">
        <v>265</v>
      </c>
    </row>
    <row r="2342" spans="1:5">
      <c r="A2342" s="5" t="s">
        <v>5666</v>
      </c>
      <c r="B2342" s="75">
        <v>14</v>
      </c>
      <c r="C2342" s="240" t="s">
        <v>5826</v>
      </c>
      <c r="D2342" s="239" t="s">
        <v>5827</v>
      </c>
      <c r="E2342" s="75">
        <v>1030</v>
      </c>
    </row>
    <row r="2343" spans="1:5">
      <c r="A2343" s="5" t="s">
        <v>5666</v>
      </c>
      <c r="B2343" s="75">
        <v>15</v>
      </c>
      <c r="C2343" s="8" t="s">
        <v>5828</v>
      </c>
      <c r="D2343" s="5">
        <v>15881708483</v>
      </c>
      <c r="E2343" s="75">
        <v>180</v>
      </c>
    </row>
    <row r="2344" spans="1:5">
      <c r="A2344" s="5" t="s">
        <v>5666</v>
      </c>
      <c r="B2344" s="75">
        <v>20</v>
      </c>
      <c r="C2344" s="267" t="s">
        <v>5829</v>
      </c>
      <c r="D2344" s="265">
        <v>13990721060</v>
      </c>
      <c r="E2344" s="75">
        <v>980</v>
      </c>
    </row>
    <row r="2345" spans="1:5">
      <c r="A2345" s="5" t="s">
        <v>5666</v>
      </c>
      <c r="B2345" s="75">
        <v>18</v>
      </c>
      <c r="C2345" s="8" t="s">
        <v>5830</v>
      </c>
      <c r="D2345" s="5" t="s">
        <v>5831</v>
      </c>
      <c r="E2345" s="75">
        <v>520</v>
      </c>
    </row>
    <row r="2346" spans="1:5">
      <c r="A2346" s="5" t="s">
        <v>5664</v>
      </c>
      <c r="B2346" s="8">
        <v>18</v>
      </c>
      <c r="C2346" s="8" t="s">
        <v>5832</v>
      </c>
      <c r="D2346" s="135" t="s">
        <v>5833</v>
      </c>
      <c r="E2346" s="75">
        <v>60</v>
      </c>
    </row>
    <row r="2347" spans="1:5">
      <c r="A2347" s="5" t="s">
        <v>5666</v>
      </c>
      <c r="B2347" s="75">
        <v>20</v>
      </c>
      <c r="C2347" s="26" t="s">
        <v>5834</v>
      </c>
      <c r="D2347" s="5">
        <v>13990743155</v>
      </c>
      <c r="E2347" s="75">
        <v>180</v>
      </c>
    </row>
    <row r="2348" spans="1:5">
      <c r="A2348" s="5" t="s">
        <v>5664</v>
      </c>
      <c r="B2348" s="75">
        <v>20</v>
      </c>
      <c r="C2348" s="267" t="s">
        <v>5835</v>
      </c>
      <c r="D2348" s="265">
        <v>18188425002</v>
      </c>
      <c r="E2348" s="75">
        <v>490</v>
      </c>
    </row>
    <row r="2349" spans="1:5">
      <c r="A2349" s="5" t="s">
        <v>5666</v>
      </c>
      <c r="B2349" s="75">
        <v>20</v>
      </c>
      <c r="C2349" s="240" t="s">
        <v>5836</v>
      </c>
      <c r="D2349" s="239">
        <v>13258406381</v>
      </c>
      <c r="E2349" s="75">
        <v>435</v>
      </c>
    </row>
    <row r="2350" spans="1:5">
      <c r="A2350" s="5" t="s">
        <v>5666</v>
      </c>
      <c r="B2350" s="75">
        <v>21</v>
      </c>
      <c r="C2350" s="8" t="s">
        <v>5837</v>
      </c>
      <c r="D2350" s="5">
        <v>15181738402</v>
      </c>
      <c r="E2350" s="75">
        <v>180</v>
      </c>
    </row>
    <row r="2351" spans="1:5">
      <c r="A2351" s="5" t="s">
        <v>5666</v>
      </c>
      <c r="B2351" s="75">
        <v>22</v>
      </c>
      <c r="C2351" s="8" t="s">
        <v>5838</v>
      </c>
      <c r="D2351" s="5" t="s">
        <v>5839</v>
      </c>
      <c r="E2351" s="75">
        <v>350</v>
      </c>
    </row>
    <row r="2352" ht="14.25" spans="1:5">
      <c r="A2352" s="5" t="s">
        <v>5666</v>
      </c>
      <c r="B2352" s="202">
        <v>13</v>
      </c>
      <c r="C2352" s="8" t="s">
        <v>5840</v>
      </c>
      <c r="D2352" s="5">
        <v>13696221996</v>
      </c>
      <c r="E2352" s="75">
        <v>835</v>
      </c>
    </row>
    <row r="2353" ht="12" customHeight="1" spans="1:5">
      <c r="A2353" s="5" t="s">
        <v>5664</v>
      </c>
      <c r="B2353" s="267" t="s">
        <v>1759</v>
      </c>
      <c r="C2353" s="8" t="s">
        <v>5841</v>
      </c>
      <c r="D2353" s="265" t="s">
        <v>5842</v>
      </c>
      <c r="E2353" s="75">
        <v>300</v>
      </c>
    </row>
    <row r="2354" ht="12" customHeight="1" spans="1:5">
      <c r="A2354" s="5" t="s">
        <v>5666</v>
      </c>
      <c r="B2354" s="75" t="s">
        <v>1184</v>
      </c>
      <c r="C2354" s="8" t="s">
        <v>5843</v>
      </c>
      <c r="D2354" s="5" t="s">
        <v>5844</v>
      </c>
      <c r="E2354" s="75">
        <v>440</v>
      </c>
    </row>
    <row r="2355" ht="12" customHeight="1" spans="1:5">
      <c r="A2355" s="5" t="s">
        <v>5664</v>
      </c>
      <c r="B2355" s="75">
        <v>5</v>
      </c>
      <c r="C2355" s="8" t="s">
        <v>5845</v>
      </c>
      <c r="D2355" s="5" t="s">
        <v>5846</v>
      </c>
      <c r="E2355" s="75">
        <v>425</v>
      </c>
    </row>
    <row r="2356" ht="12" customHeight="1" spans="1:5">
      <c r="A2356" s="5" t="s">
        <v>5664</v>
      </c>
      <c r="B2356" s="268">
        <v>5</v>
      </c>
      <c r="C2356" s="267" t="s">
        <v>5847</v>
      </c>
      <c r="D2356" s="265" t="s">
        <v>5848</v>
      </c>
      <c r="E2356" s="75">
        <v>-10</v>
      </c>
    </row>
    <row r="2357" ht="12" customHeight="1" spans="1:5">
      <c r="A2357" s="5" t="s">
        <v>5664</v>
      </c>
      <c r="B2357" s="75">
        <v>6</v>
      </c>
      <c r="C2357" s="8" t="s">
        <v>5849</v>
      </c>
      <c r="D2357" s="5">
        <v>18280842929</v>
      </c>
      <c r="E2357" s="75">
        <v>265</v>
      </c>
    </row>
    <row r="2358" ht="12" customHeight="1" spans="1:5">
      <c r="A2358" s="5" t="s">
        <v>5666</v>
      </c>
      <c r="B2358" s="75">
        <v>8</v>
      </c>
      <c r="C2358" s="8" t="s">
        <v>5850</v>
      </c>
      <c r="D2358" s="5" t="s">
        <v>5851</v>
      </c>
      <c r="E2358" s="75">
        <v>415</v>
      </c>
    </row>
    <row r="2359" ht="12" customHeight="1" spans="1:5">
      <c r="A2359" s="5" t="s">
        <v>5666</v>
      </c>
      <c r="B2359" s="268">
        <v>9</v>
      </c>
      <c r="C2359" s="267" t="s">
        <v>5852</v>
      </c>
      <c r="D2359" s="269">
        <v>13890873333</v>
      </c>
      <c r="E2359" s="75">
        <v>1150</v>
      </c>
    </row>
    <row r="2360" ht="12" customHeight="1" spans="1:5">
      <c r="A2360" s="5" t="s">
        <v>5664</v>
      </c>
      <c r="B2360" s="267">
        <v>10</v>
      </c>
      <c r="C2360" s="267" t="s">
        <v>5853</v>
      </c>
      <c r="D2360" s="265">
        <v>13388223201</v>
      </c>
      <c r="E2360" s="75">
        <v>160</v>
      </c>
    </row>
    <row r="2361" ht="12" customHeight="1" spans="1:5">
      <c r="A2361" s="5" t="s">
        <v>5666</v>
      </c>
      <c r="B2361" s="75">
        <v>11</v>
      </c>
      <c r="C2361" s="8" t="s">
        <v>5854</v>
      </c>
      <c r="D2361" s="5">
        <v>13408396999</v>
      </c>
      <c r="E2361" s="75">
        <v>535</v>
      </c>
    </row>
    <row r="2362" ht="12" customHeight="1" spans="1:5">
      <c r="A2362" s="5" t="s">
        <v>5666</v>
      </c>
      <c r="B2362" s="268">
        <v>13</v>
      </c>
      <c r="C2362" s="267" t="s">
        <v>5855</v>
      </c>
      <c r="D2362" s="265" t="s">
        <v>5856</v>
      </c>
      <c r="E2362" s="75">
        <v>100</v>
      </c>
    </row>
    <row r="2363" ht="12" customHeight="1" spans="1:5">
      <c r="A2363" s="5" t="s">
        <v>5664</v>
      </c>
      <c r="B2363" s="75">
        <v>14</v>
      </c>
      <c r="C2363" s="8" t="s">
        <v>5857</v>
      </c>
      <c r="D2363" s="5" t="s">
        <v>5858</v>
      </c>
      <c r="E2363" s="75">
        <v>570</v>
      </c>
    </row>
    <row r="2364" ht="12" customHeight="1" spans="1:5">
      <c r="A2364" s="5" t="s">
        <v>5666</v>
      </c>
      <c r="B2364" s="267">
        <v>15</v>
      </c>
      <c r="C2364" s="267" t="s">
        <v>5859</v>
      </c>
      <c r="D2364" s="265" t="s">
        <v>5860</v>
      </c>
      <c r="E2364" s="75">
        <v>390</v>
      </c>
    </row>
    <row r="2365" ht="12" customHeight="1" spans="1:5">
      <c r="A2365" s="5" t="s">
        <v>5666</v>
      </c>
      <c r="B2365" s="75">
        <v>15</v>
      </c>
      <c r="C2365" s="92" t="s">
        <v>5861</v>
      </c>
      <c r="D2365" s="91" t="s">
        <v>5862</v>
      </c>
      <c r="E2365" s="8">
        <v>30</v>
      </c>
    </row>
    <row r="2366" ht="12" customHeight="1" spans="1:5">
      <c r="A2366" s="5" t="s">
        <v>5664</v>
      </c>
      <c r="B2366" s="268">
        <v>17</v>
      </c>
      <c r="C2366" s="267" t="s">
        <v>5863</v>
      </c>
      <c r="D2366" s="265">
        <v>18111012626</v>
      </c>
      <c r="E2366" s="75">
        <v>705</v>
      </c>
    </row>
    <row r="2367" ht="12" customHeight="1" spans="1:5">
      <c r="A2367" s="5" t="s">
        <v>5664</v>
      </c>
      <c r="B2367" s="267">
        <v>17</v>
      </c>
      <c r="C2367" s="267" t="s">
        <v>5864</v>
      </c>
      <c r="D2367" s="265">
        <v>18090580660</v>
      </c>
      <c r="E2367" s="75">
        <v>250</v>
      </c>
    </row>
    <row r="2368" ht="12" customHeight="1" spans="1:5">
      <c r="A2368" s="5" t="s">
        <v>5666</v>
      </c>
      <c r="B2368" s="268">
        <v>17</v>
      </c>
      <c r="C2368" s="267" t="s">
        <v>5865</v>
      </c>
      <c r="D2368" s="265">
        <v>13154422758</v>
      </c>
      <c r="E2368" s="75">
        <v>705</v>
      </c>
    </row>
    <row r="2369" ht="12" customHeight="1" spans="1:5">
      <c r="A2369" s="5" t="s">
        <v>5664</v>
      </c>
      <c r="B2369" s="268">
        <v>18</v>
      </c>
      <c r="C2369" s="267" t="s">
        <v>5866</v>
      </c>
      <c r="D2369" s="265" t="s">
        <v>5867</v>
      </c>
      <c r="E2369" s="75">
        <v>170</v>
      </c>
    </row>
    <row r="2370" ht="12" customHeight="1" spans="1:5">
      <c r="A2370" s="5" t="s">
        <v>5666</v>
      </c>
      <c r="B2370" s="267">
        <v>19</v>
      </c>
      <c r="C2370" s="244" t="s">
        <v>5868</v>
      </c>
      <c r="D2370" s="270" t="s">
        <v>5869</v>
      </c>
      <c r="E2370" s="75">
        <v>765</v>
      </c>
    </row>
    <row r="2371" ht="12" customHeight="1" spans="1:5">
      <c r="A2371" s="5" t="s">
        <v>5666</v>
      </c>
      <c r="B2371" s="75">
        <v>20</v>
      </c>
      <c r="C2371" s="8" t="s">
        <v>5870</v>
      </c>
      <c r="D2371" s="5">
        <v>13990842903</v>
      </c>
      <c r="E2371" s="75">
        <v>370</v>
      </c>
    </row>
    <row r="2372" ht="12" customHeight="1" spans="1:5">
      <c r="A2372" s="5" t="s">
        <v>5666</v>
      </c>
      <c r="B2372" s="268">
        <v>21</v>
      </c>
      <c r="C2372" s="238" t="s">
        <v>1976</v>
      </c>
      <c r="D2372" s="239" t="s">
        <v>5871</v>
      </c>
      <c r="E2372" s="75">
        <v>395</v>
      </c>
    </row>
    <row r="2373" ht="12" customHeight="1" spans="1:5">
      <c r="A2373" s="5" t="s">
        <v>5666</v>
      </c>
      <c r="B2373" s="268">
        <v>21</v>
      </c>
      <c r="C2373" s="267" t="s">
        <v>5872</v>
      </c>
      <c r="D2373" s="265">
        <v>18090566903</v>
      </c>
      <c r="E2373" s="75">
        <v>150</v>
      </c>
    </row>
    <row r="2374" ht="12" customHeight="1" spans="1:5">
      <c r="A2374" s="5" t="s">
        <v>5666</v>
      </c>
      <c r="B2374" s="75">
        <v>21</v>
      </c>
      <c r="C2374" s="8" t="s">
        <v>5873</v>
      </c>
      <c r="D2374" s="5">
        <v>18990876288</v>
      </c>
      <c r="E2374" s="75">
        <v>220</v>
      </c>
    </row>
    <row r="2375" ht="12" customHeight="1" spans="1:5">
      <c r="A2375" s="5" t="s">
        <v>5666</v>
      </c>
      <c r="B2375" s="268">
        <v>22</v>
      </c>
      <c r="C2375" s="238" t="s">
        <v>5874</v>
      </c>
      <c r="D2375" s="239" t="s">
        <v>5875</v>
      </c>
      <c r="E2375" s="75">
        <v>915</v>
      </c>
    </row>
    <row r="2376" ht="12" customHeight="1" spans="1:5">
      <c r="A2376" s="5" t="s">
        <v>5876</v>
      </c>
      <c r="B2376" s="271" t="s">
        <v>5877</v>
      </c>
      <c r="C2376" s="272" t="s">
        <v>5878</v>
      </c>
      <c r="D2376" s="273" t="s">
        <v>5879</v>
      </c>
      <c r="E2376" s="274">
        <v>2000</v>
      </c>
    </row>
    <row r="2377" ht="12" customHeight="1" spans="1:5">
      <c r="A2377" s="5" t="s">
        <v>5880</v>
      </c>
      <c r="B2377" s="75">
        <v>9</v>
      </c>
      <c r="C2377" s="71" t="s">
        <v>5881</v>
      </c>
      <c r="D2377" s="18">
        <v>14780883710</v>
      </c>
      <c r="E2377" s="185">
        <v>2300</v>
      </c>
    </row>
    <row r="2378" ht="12" customHeight="1" spans="1:5">
      <c r="A2378" s="5" t="s">
        <v>5876</v>
      </c>
      <c r="B2378" s="75">
        <v>9</v>
      </c>
      <c r="C2378" s="71" t="s">
        <v>5882</v>
      </c>
      <c r="D2378" s="275" t="s">
        <v>188</v>
      </c>
      <c r="E2378" s="276">
        <v>1000</v>
      </c>
    </row>
    <row r="2379" ht="12" customHeight="1" spans="1:5">
      <c r="A2379" s="5" t="s">
        <v>5876</v>
      </c>
      <c r="B2379" s="75">
        <v>9</v>
      </c>
      <c r="C2379" s="8" t="s">
        <v>5883</v>
      </c>
      <c r="D2379" s="5" t="s">
        <v>5884</v>
      </c>
      <c r="E2379" s="26">
        <v>1000</v>
      </c>
    </row>
    <row r="2380" ht="12" customHeight="1" spans="1:5">
      <c r="A2380" s="5" t="s">
        <v>5885</v>
      </c>
      <c r="B2380" s="75">
        <v>12</v>
      </c>
      <c r="C2380" s="11" t="s">
        <v>5886</v>
      </c>
      <c r="D2380" s="5"/>
      <c r="E2380" s="26">
        <v>2100</v>
      </c>
    </row>
    <row r="2381" ht="12" customHeight="1" spans="1:5">
      <c r="A2381" s="5" t="s">
        <v>5880</v>
      </c>
      <c r="B2381" s="75" t="s">
        <v>1780</v>
      </c>
      <c r="C2381" s="8" t="s">
        <v>5887</v>
      </c>
      <c r="D2381" s="5" t="s">
        <v>5888</v>
      </c>
      <c r="E2381" s="26">
        <v>2300</v>
      </c>
    </row>
    <row r="2382" ht="12" customHeight="1" spans="1:5">
      <c r="A2382" s="5" t="s">
        <v>5876</v>
      </c>
      <c r="B2382" s="106" t="s">
        <v>620</v>
      </c>
      <c r="C2382" s="8" t="s">
        <v>5889</v>
      </c>
      <c r="D2382" s="34" t="s">
        <v>5890</v>
      </c>
      <c r="E2382" s="277">
        <v>1010</v>
      </c>
    </row>
    <row r="2383" ht="12" customHeight="1" spans="1:5">
      <c r="A2383" s="5" t="s">
        <v>5880</v>
      </c>
      <c r="B2383" s="75" t="s">
        <v>5891</v>
      </c>
      <c r="C2383" s="71" t="s">
        <v>5892</v>
      </c>
      <c r="D2383" s="18">
        <v>13890905400</v>
      </c>
      <c r="E2383" s="185" t="s">
        <v>5893</v>
      </c>
    </row>
    <row r="2384" ht="12" customHeight="1" spans="1:5">
      <c r="A2384" s="5" t="s">
        <v>5876</v>
      </c>
      <c r="B2384" s="75">
        <v>14</v>
      </c>
      <c r="C2384" s="8" t="s">
        <v>5894</v>
      </c>
      <c r="D2384" s="5" t="s">
        <v>188</v>
      </c>
      <c r="E2384" s="26">
        <v>1000</v>
      </c>
    </row>
    <row r="2385" ht="12" customHeight="1" spans="1:5">
      <c r="A2385" s="5" t="s">
        <v>5876</v>
      </c>
      <c r="B2385" s="75">
        <v>18</v>
      </c>
      <c r="C2385" s="71" t="s">
        <v>5895</v>
      </c>
      <c r="D2385" s="18">
        <v>15181191511</v>
      </c>
      <c r="E2385" s="185" t="s">
        <v>5896</v>
      </c>
    </row>
    <row r="2386" ht="12" customHeight="1" spans="1:5">
      <c r="A2386" s="5" t="s">
        <v>5876</v>
      </c>
      <c r="B2386" s="75">
        <v>28</v>
      </c>
      <c r="C2386" s="8" t="s">
        <v>5897</v>
      </c>
      <c r="D2386" s="5"/>
      <c r="E2386" s="26">
        <v>2000</v>
      </c>
    </row>
    <row r="2387" ht="12" customHeight="1" spans="1:5">
      <c r="A2387" s="5" t="s">
        <v>5876</v>
      </c>
      <c r="B2387" s="75">
        <v>32</v>
      </c>
      <c r="C2387" s="8" t="s">
        <v>5898</v>
      </c>
      <c r="D2387" s="5" t="s">
        <v>188</v>
      </c>
      <c r="E2387" s="26">
        <v>1000</v>
      </c>
    </row>
    <row r="2388" ht="12" customHeight="1" spans="1:5">
      <c r="A2388" s="5" t="s">
        <v>5876</v>
      </c>
      <c r="B2388" s="75">
        <v>36</v>
      </c>
      <c r="C2388" s="8" t="s">
        <v>5899</v>
      </c>
      <c r="D2388" s="5" t="s">
        <v>188</v>
      </c>
      <c r="E2388" s="26">
        <v>1000</v>
      </c>
    </row>
    <row r="2389" ht="12" customHeight="1" spans="1:5">
      <c r="A2389" s="5" t="s">
        <v>5876</v>
      </c>
      <c r="B2389" s="75">
        <v>38</v>
      </c>
      <c r="C2389" s="8" t="s">
        <v>5900</v>
      </c>
      <c r="D2389" s="5" t="s">
        <v>5901</v>
      </c>
      <c r="E2389" s="26">
        <v>1000</v>
      </c>
    </row>
    <row r="2390" ht="12" customHeight="1" spans="1:5">
      <c r="A2390" s="5" t="s">
        <v>5876</v>
      </c>
      <c r="B2390" s="75">
        <v>39</v>
      </c>
      <c r="C2390" s="8" t="s">
        <v>5902</v>
      </c>
      <c r="D2390" s="5" t="s">
        <v>5903</v>
      </c>
      <c r="E2390" s="26">
        <v>1515</v>
      </c>
    </row>
    <row r="2391" ht="12" customHeight="1" spans="1:5">
      <c r="A2391" s="5" t="s">
        <v>5880</v>
      </c>
      <c r="B2391" s="75">
        <v>40</v>
      </c>
      <c r="C2391" s="8" t="s">
        <v>5904</v>
      </c>
      <c r="D2391" s="278" t="s">
        <v>5905</v>
      </c>
      <c r="E2391" s="26">
        <v>1560</v>
      </c>
    </row>
    <row r="2392" ht="12" customHeight="1" spans="1:5">
      <c r="A2392" s="5" t="s">
        <v>5876</v>
      </c>
      <c r="B2392" s="75">
        <v>43</v>
      </c>
      <c r="C2392" s="8" t="s">
        <v>5906</v>
      </c>
      <c r="D2392" s="135" t="s">
        <v>5907</v>
      </c>
      <c r="E2392" s="26">
        <v>1000</v>
      </c>
    </row>
    <row r="2393" ht="12" customHeight="1" spans="1:5">
      <c r="A2393" s="5" t="s">
        <v>5876</v>
      </c>
      <c r="B2393" s="75">
        <v>46</v>
      </c>
      <c r="C2393" s="8" t="s">
        <v>5908</v>
      </c>
      <c r="D2393" s="5" t="s">
        <v>188</v>
      </c>
      <c r="E2393" s="26">
        <v>1000</v>
      </c>
    </row>
    <row r="2394" ht="12" customHeight="1" spans="1:5">
      <c r="A2394" s="5" t="s">
        <v>5885</v>
      </c>
      <c r="B2394" s="75">
        <v>47</v>
      </c>
      <c r="C2394" s="71" t="s">
        <v>5909</v>
      </c>
      <c r="D2394" s="18">
        <v>13568088450</v>
      </c>
      <c r="E2394" s="185" t="s">
        <v>5910</v>
      </c>
    </row>
    <row r="2395" ht="12" customHeight="1" spans="1:5">
      <c r="A2395" s="5" t="s">
        <v>5876</v>
      </c>
      <c r="B2395" s="219">
        <v>48</v>
      </c>
      <c r="C2395" s="8" t="s">
        <v>5911</v>
      </c>
      <c r="D2395" s="5" t="s">
        <v>188</v>
      </c>
      <c r="E2395" s="26">
        <v>1000</v>
      </c>
    </row>
    <row r="2396" ht="12" customHeight="1" spans="1:5">
      <c r="A2396" s="5" t="s">
        <v>5876</v>
      </c>
      <c r="B2396" s="106">
        <v>35</v>
      </c>
      <c r="C2396" s="8" t="s">
        <v>5912</v>
      </c>
      <c r="D2396" s="5" t="s">
        <v>5913</v>
      </c>
      <c r="E2396" s="26">
        <v>1515</v>
      </c>
    </row>
    <row r="2397" ht="12" customHeight="1" spans="1:5">
      <c r="A2397" s="5" t="s">
        <v>5880</v>
      </c>
      <c r="B2397" s="106" t="s">
        <v>1800</v>
      </c>
      <c r="C2397" s="8" t="s">
        <v>5914</v>
      </c>
      <c r="D2397" s="278" t="s">
        <v>5915</v>
      </c>
      <c r="E2397" s="26">
        <v>450</v>
      </c>
    </row>
    <row r="2398" ht="12" customHeight="1" spans="1:5">
      <c r="A2398" s="5" t="s">
        <v>5880</v>
      </c>
      <c r="B2398" s="106" t="s">
        <v>1800</v>
      </c>
      <c r="C2398" s="8" t="s">
        <v>5916</v>
      </c>
      <c r="D2398" s="34" t="s">
        <v>5917</v>
      </c>
      <c r="E2398" s="277">
        <v>675</v>
      </c>
    </row>
    <row r="2399" ht="12" customHeight="1" spans="1:5">
      <c r="A2399" s="5" t="s">
        <v>5918</v>
      </c>
      <c r="B2399" s="106" t="s">
        <v>1800</v>
      </c>
      <c r="C2399" s="8" t="s">
        <v>5919</v>
      </c>
      <c r="D2399" s="5">
        <v>13890905078</v>
      </c>
      <c r="E2399" s="26">
        <v>40</v>
      </c>
    </row>
    <row r="2400" ht="12" customHeight="1" spans="1:5">
      <c r="A2400" s="5" t="s">
        <v>5880</v>
      </c>
      <c r="B2400" s="106" t="s">
        <v>1800</v>
      </c>
      <c r="C2400" s="8" t="s">
        <v>5920</v>
      </c>
      <c r="D2400" s="279" t="s">
        <v>5921</v>
      </c>
      <c r="E2400" s="277">
        <v>1045</v>
      </c>
    </row>
    <row r="2401" ht="12" customHeight="1" spans="1:5">
      <c r="A2401" s="5" t="s">
        <v>5876</v>
      </c>
      <c r="B2401" s="106" t="s">
        <v>1800</v>
      </c>
      <c r="C2401" s="8" t="s">
        <v>5922</v>
      </c>
      <c r="D2401" s="5" t="s">
        <v>5923</v>
      </c>
      <c r="E2401" s="26">
        <v>660</v>
      </c>
    </row>
    <row r="2402" ht="12" customHeight="1" spans="1:5">
      <c r="A2402" s="5" t="s">
        <v>5880</v>
      </c>
      <c r="B2402" s="106">
        <v>7</v>
      </c>
      <c r="C2402" s="8" t="s">
        <v>5924</v>
      </c>
      <c r="D2402" s="5" t="s">
        <v>5925</v>
      </c>
      <c r="E2402" s="26">
        <v>675</v>
      </c>
    </row>
    <row r="2403" ht="12" customHeight="1" spans="1:5">
      <c r="A2403" s="5" t="s">
        <v>5885</v>
      </c>
      <c r="B2403" s="208" t="s">
        <v>246</v>
      </c>
      <c r="C2403" s="280" t="s">
        <v>5926</v>
      </c>
      <c r="D2403" s="281" t="s">
        <v>5927</v>
      </c>
      <c r="E2403" s="282">
        <v>615</v>
      </c>
    </row>
    <row r="2404" ht="12" customHeight="1" spans="1:5">
      <c r="A2404" s="5" t="s">
        <v>5928</v>
      </c>
      <c r="B2404" s="75">
        <v>1</v>
      </c>
      <c r="C2404" s="8" t="s">
        <v>5929</v>
      </c>
      <c r="D2404" s="5" t="s">
        <v>5930</v>
      </c>
      <c r="E2404" s="26">
        <v>1185</v>
      </c>
    </row>
    <row r="2405" ht="12" customHeight="1" spans="1:5">
      <c r="A2405" s="5" t="s">
        <v>5928</v>
      </c>
      <c r="B2405" s="75">
        <v>2</v>
      </c>
      <c r="C2405" s="8" t="s">
        <v>5931</v>
      </c>
      <c r="D2405" s="5" t="s">
        <v>5932</v>
      </c>
      <c r="E2405" s="26">
        <v>2015</v>
      </c>
    </row>
    <row r="2406" ht="12" customHeight="1" spans="1:5">
      <c r="A2406" s="5" t="s">
        <v>5885</v>
      </c>
      <c r="B2406" s="208">
        <v>3</v>
      </c>
      <c r="C2406" s="280" t="s">
        <v>5933</v>
      </c>
      <c r="D2406" s="34" t="s">
        <v>5934</v>
      </c>
      <c r="E2406" s="277">
        <v>615</v>
      </c>
    </row>
    <row r="2407" ht="12" customHeight="1" spans="1:5">
      <c r="A2407" s="5" t="s">
        <v>5880</v>
      </c>
      <c r="B2407" s="75">
        <v>4</v>
      </c>
      <c r="C2407" s="8" t="s">
        <v>5935</v>
      </c>
      <c r="D2407" s="5" t="s">
        <v>5936</v>
      </c>
      <c r="E2407" s="26">
        <v>345</v>
      </c>
    </row>
    <row r="2408" ht="12" customHeight="1" spans="1:5">
      <c r="A2408" s="5" t="s">
        <v>5880</v>
      </c>
      <c r="B2408" s="75">
        <v>4</v>
      </c>
      <c r="C2408" s="8" t="s">
        <v>5937</v>
      </c>
      <c r="D2408" s="5" t="s">
        <v>5938</v>
      </c>
      <c r="E2408" s="26">
        <v>1455</v>
      </c>
    </row>
    <row r="2409" ht="12" customHeight="1" spans="1:5">
      <c r="A2409" s="5" t="s">
        <v>5928</v>
      </c>
      <c r="B2409" s="75">
        <v>6</v>
      </c>
      <c r="C2409" s="8" t="s">
        <v>5939</v>
      </c>
      <c r="D2409" s="34" t="s">
        <v>5940</v>
      </c>
      <c r="E2409" s="277">
        <v>2000</v>
      </c>
    </row>
    <row r="2410" ht="12" customHeight="1" spans="1:5">
      <c r="A2410" s="5" t="s">
        <v>5918</v>
      </c>
      <c r="B2410" s="75">
        <v>11</v>
      </c>
      <c r="C2410" s="8" t="s">
        <v>5941</v>
      </c>
      <c r="D2410" s="5">
        <v>13909095020</v>
      </c>
      <c r="E2410" s="26">
        <v>455</v>
      </c>
    </row>
    <row r="2411" ht="12" customHeight="1" spans="1:5">
      <c r="A2411" s="5" t="s">
        <v>5880</v>
      </c>
      <c r="B2411" s="75">
        <v>11</v>
      </c>
      <c r="C2411" s="8" t="s">
        <v>5942</v>
      </c>
      <c r="D2411" s="5" t="s">
        <v>5943</v>
      </c>
      <c r="E2411" s="26">
        <v>325</v>
      </c>
    </row>
    <row r="2412" ht="12" customHeight="1" spans="1:5">
      <c r="A2412" s="5" t="s">
        <v>5885</v>
      </c>
      <c r="B2412" s="208">
        <v>16</v>
      </c>
      <c r="C2412" s="8" t="s">
        <v>4799</v>
      </c>
      <c r="D2412" s="5" t="s">
        <v>4800</v>
      </c>
      <c r="E2412" s="26">
        <v>645</v>
      </c>
    </row>
    <row r="2413" ht="12" customHeight="1" spans="1:5">
      <c r="A2413" s="5" t="s">
        <v>5918</v>
      </c>
      <c r="B2413" s="75">
        <v>18</v>
      </c>
      <c r="C2413" s="8" t="s">
        <v>5944</v>
      </c>
      <c r="D2413" s="5" t="s">
        <v>5945</v>
      </c>
      <c r="E2413" s="26">
        <v>980</v>
      </c>
    </row>
    <row r="2414" ht="12" customHeight="1" spans="1:5">
      <c r="A2414" s="5" t="s">
        <v>5928</v>
      </c>
      <c r="B2414" s="75">
        <v>23</v>
      </c>
      <c r="C2414" s="8" t="s">
        <v>5946</v>
      </c>
      <c r="D2414" s="34" t="s">
        <v>5947</v>
      </c>
      <c r="E2414" s="277">
        <v>330</v>
      </c>
    </row>
    <row r="2415" ht="12" customHeight="1" spans="1:5">
      <c r="A2415" s="5" t="s">
        <v>5928</v>
      </c>
      <c r="B2415" s="75">
        <v>28</v>
      </c>
      <c r="C2415" s="8" t="s">
        <v>5948</v>
      </c>
      <c r="D2415" s="34" t="s">
        <v>5949</v>
      </c>
      <c r="E2415" s="277">
        <v>2000</v>
      </c>
    </row>
    <row r="2416" ht="12" customHeight="1" spans="1:5">
      <c r="A2416" s="5" t="s">
        <v>5880</v>
      </c>
      <c r="B2416" s="75">
        <v>29</v>
      </c>
      <c r="C2416" s="8" t="s">
        <v>5950</v>
      </c>
      <c r="D2416" s="5" t="s">
        <v>5951</v>
      </c>
      <c r="E2416" s="26">
        <v>1045</v>
      </c>
    </row>
    <row r="2417" ht="12" customHeight="1" spans="1:5">
      <c r="A2417" s="5" t="s">
        <v>5928</v>
      </c>
      <c r="B2417" s="75">
        <v>29</v>
      </c>
      <c r="C2417" s="8" t="s">
        <v>5952</v>
      </c>
      <c r="D2417" s="5" t="s">
        <v>5953</v>
      </c>
      <c r="E2417" s="26">
        <v>680</v>
      </c>
    </row>
    <row r="2418" ht="12" customHeight="1" spans="1:5">
      <c r="A2418" s="5" t="s">
        <v>5928</v>
      </c>
      <c r="B2418" s="75">
        <v>30</v>
      </c>
      <c r="C2418" s="8" t="s">
        <v>5954</v>
      </c>
      <c r="D2418" s="5" t="s">
        <v>5955</v>
      </c>
      <c r="E2418" s="26">
        <v>680</v>
      </c>
    </row>
    <row r="2419" ht="12" customHeight="1" spans="1:5">
      <c r="A2419" s="5" t="s">
        <v>5928</v>
      </c>
      <c r="B2419" s="75">
        <v>30</v>
      </c>
      <c r="C2419" s="8" t="s">
        <v>5956</v>
      </c>
      <c r="D2419" s="5" t="s">
        <v>5957</v>
      </c>
      <c r="E2419" s="26">
        <v>1670</v>
      </c>
    </row>
    <row r="2420" ht="12" customHeight="1" spans="1:5">
      <c r="A2420" s="5" t="s">
        <v>5928</v>
      </c>
      <c r="B2420" s="75">
        <v>30</v>
      </c>
      <c r="C2420" s="8" t="s">
        <v>5958</v>
      </c>
      <c r="D2420" s="34" t="s">
        <v>5959</v>
      </c>
      <c r="E2420" s="277">
        <v>1340</v>
      </c>
    </row>
    <row r="2421" ht="12" customHeight="1" spans="1:5">
      <c r="A2421" s="5" t="s">
        <v>5928</v>
      </c>
      <c r="B2421" s="75">
        <v>31</v>
      </c>
      <c r="C2421" s="8" t="s">
        <v>5960</v>
      </c>
      <c r="D2421" s="5" t="s">
        <v>5961</v>
      </c>
      <c r="E2421" s="26">
        <v>1670</v>
      </c>
    </row>
    <row r="2422" ht="12" customHeight="1" spans="1:5">
      <c r="A2422" s="5" t="s">
        <v>5928</v>
      </c>
      <c r="B2422" s="75">
        <v>34</v>
      </c>
      <c r="C2422" s="8" t="s">
        <v>5962</v>
      </c>
      <c r="D2422" s="5" t="s">
        <v>5963</v>
      </c>
      <c r="E2422" s="26">
        <v>1670</v>
      </c>
    </row>
    <row r="2423" ht="12" customHeight="1" spans="1:5">
      <c r="A2423" s="5" t="s">
        <v>5928</v>
      </c>
      <c r="B2423" s="75" t="s">
        <v>653</v>
      </c>
      <c r="C2423" s="8" t="s">
        <v>5964</v>
      </c>
      <c r="D2423" s="5" t="s">
        <v>5965</v>
      </c>
      <c r="E2423" s="26">
        <v>2000</v>
      </c>
    </row>
    <row r="2424" ht="12" customHeight="1" spans="1:5">
      <c r="A2424" s="5" t="s">
        <v>5928</v>
      </c>
      <c r="B2424" s="75" t="s">
        <v>653</v>
      </c>
      <c r="C2424" s="8" t="s">
        <v>5966</v>
      </c>
      <c r="D2424" s="5" t="s">
        <v>5967</v>
      </c>
      <c r="E2424" s="26">
        <v>1835</v>
      </c>
    </row>
    <row r="2425" ht="12" customHeight="1" spans="1:5">
      <c r="A2425" s="5" t="s">
        <v>5928</v>
      </c>
      <c r="B2425" s="75">
        <v>43</v>
      </c>
      <c r="C2425" s="8" t="s">
        <v>5968</v>
      </c>
      <c r="D2425" s="111" t="s">
        <v>5969</v>
      </c>
      <c r="E2425" s="283">
        <v>2000</v>
      </c>
    </row>
    <row r="2426" ht="12" customHeight="1" spans="1:5">
      <c r="A2426" s="5" t="s">
        <v>5880</v>
      </c>
      <c r="B2426" s="75" t="s">
        <v>790</v>
      </c>
      <c r="C2426" s="8" t="s">
        <v>792</v>
      </c>
      <c r="D2426" s="111" t="s">
        <v>5970</v>
      </c>
      <c r="E2426" s="283">
        <v>1170</v>
      </c>
    </row>
    <row r="2427" ht="12" customHeight="1" spans="1:5">
      <c r="A2427" s="5" t="s">
        <v>5928</v>
      </c>
      <c r="B2427" s="75" t="s">
        <v>866</v>
      </c>
      <c r="C2427" s="284" t="s">
        <v>5971</v>
      </c>
      <c r="D2427" s="285" t="s">
        <v>5972</v>
      </c>
      <c r="E2427" s="26">
        <v>1000</v>
      </c>
    </row>
    <row r="2428" ht="12" customHeight="1" spans="1:5">
      <c r="A2428" s="5" t="s">
        <v>5928</v>
      </c>
      <c r="B2428" s="271" t="s">
        <v>1833</v>
      </c>
      <c r="C2428" s="272" t="s">
        <v>5973</v>
      </c>
      <c r="D2428" s="286" t="s">
        <v>5974</v>
      </c>
      <c r="E2428" s="274">
        <v>1000</v>
      </c>
    </row>
    <row r="2429" ht="12" customHeight="1" spans="1:5">
      <c r="A2429" s="5" t="s">
        <v>5880</v>
      </c>
      <c r="B2429" s="75" t="s">
        <v>913</v>
      </c>
      <c r="C2429" s="272" t="s">
        <v>5975</v>
      </c>
      <c r="D2429" s="287" t="s">
        <v>5976</v>
      </c>
      <c r="E2429" s="274">
        <v>750</v>
      </c>
    </row>
    <row r="2430" ht="12" customHeight="1" spans="1:5">
      <c r="A2430" s="5" t="s">
        <v>5880</v>
      </c>
      <c r="B2430" s="75">
        <v>1</v>
      </c>
      <c r="C2430" s="48" t="s">
        <v>5977</v>
      </c>
      <c r="D2430" s="288" t="s">
        <v>5978</v>
      </c>
      <c r="E2430" s="289">
        <v>1000</v>
      </c>
    </row>
    <row r="2431" ht="12" customHeight="1" spans="1:5">
      <c r="A2431" s="5" t="s">
        <v>5928</v>
      </c>
      <c r="B2431" s="75">
        <v>2</v>
      </c>
      <c r="C2431" s="8" t="s">
        <v>5979</v>
      </c>
      <c r="D2431" s="5" t="s">
        <v>5980</v>
      </c>
      <c r="E2431" s="26">
        <v>680</v>
      </c>
    </row>
    <row r="2432" ht="12" customHeight="1" spans="1:5">
      <c r="A2432" s="286" t="s">
        <v>5928</v>
      </c>
      <c r="B2432" s="75">
        <v>3</v>
      </c>
      <c r="C2432" s="48" t="s">
        <v>5981</v>
      </c>
      <c r="D2432" s="52" t="s">
        <v>5982</v>
      </c>
      <c r="E2432" s="289">
        <v>1175</v>
      </c>
    </row>
    <row r="2433" ht="12" customHeight="1" spans="1:5">
      <c r="A2433" s="5" t="s">
        <v>5880</v>
      </c>
      <c r="B2433" s="75">
        <v>4</v>
      </c>
      <c r="C2433" s="48" t="s">
        <v>5983</v>
      </c>
      <c r="D2433" s="288" t="s">
        <v>5984</v>
      </c>
      <c r="E2433" s="289">
        <v>2000</v>
      </c>
    </row>
    <row r="2434" ht="12" customHeight="1" spans="1:5">
      <c r="A2434" s="5" t="s">
        <v>5918</v>
      </c>
      <c r="B2434" s="75">
        <v>5</v>
      </c>
      <c r="C2434" s="48" t="s">
        <v>5985</v>
      </c>
      <c r="D2434" s="281" t="s">
        <v>5986</v>
      </c>
      <c r="E2434" s="282">
        <v>1640</v>
      </c>
    </row>
    <row r="2435" ht="12" customHeight="1" spans="1:5">
      <c r="A2435" s="5" t="s">
        <v>5880</v>
      </c>
      <c r="B2435" s="75">
        <v>6</v>
      </c>
      <c r="C2435" s="272" t="s">
        <v>5987</v>
      </c>
      <c r="D2435" s="286" t="s">
        <v>5988</v>
      </c>
      <c r="E2435" s="274">
        <v>1000</v>
      </c>
    </row>
    <row r="2436" ht="12" customHeight="1" spans="1:5">
      <c r="A2436" s="5" t="s">
        <v>5928</v>
      </c>
      <c r="B2436" s="75">
        <v>6</v>
      </c>
      <c r="C2436" s="238" t="s">
        <v>5989</v>
      </c>
      <c r="D2436" s="52" t="s">
        <v>5990</v>
      </c>
      <c r="E2436" s="289">
        <v>700</v>
      </c>
    </row>
    <row r="2437" ht="12" customHeight="1" spans="1:5">
      <c r="A2437" s="286" t="s">
        <v>5928</v>
      </c>
      <c r="B2437" s="75">
        <v>6</v>
      </c>
      <c r="C2437" s="272" t="s">
        <v>5991</v>
      </c>
      <c r="D2437" s="286" t="s">
        <v>5992</v>
      </c>
      <c r="E2437" s="274">
        <v>670</v>
      </c>
    </row>
    <row r="2438" ht="12" customHeight="1" spans="1:5">
      <c r="A2438" s="5" t="s">
        <v>5928</v>
      </c>
      <c r="B2438" s="75">
        <v>6</v>
      </c>
      <c r="C2438" s="8" t="s">
        <v>5854</v>
      </c>
      <c r="D2438" s="5" t="s">
        <v>5993</v>
      </c>
      <c r="E2438" s="26">
        <v>835</v>
      </c>
    </row>
    <row r="2439" ht="12" customHeight="1" spans="1:5">
      <c r="A2439" s="286" t="s">
        <v>5928</v>
      </c>
      <c r="B2439" s="75">
        <v>9</v>
      </c>
      <c r="C2439" s="48" t="s">
        <v>5994</v>
      </c>
      <c r="D2439" s="52" t="s">
        <v>5995</v>
      </c>
      <c r="E2439" s="289">
        <v>670</v>
      </c>
    </row>
    <row r="2440" ht="12" customHeight="1" spans="1:5">
      <c r="A2440" s="5" t="s">
        <v>5928</v>
      </c>
      <c r="B2440" s="75">
        <v>7</v>
      </c>
      <c r="C2440" s="8" t="s">
        <v>5996</v>
      </c>
      <c r="D2440" s="5" t="s">
        <v>5997</v>
      </c>
      <c r="E2440" s="26">
        <v>1010</v>
      </c>
    </row>
    <row r="2441" ht="12" customHeight="1" spans="1:5">
      <c r="A2441" s="286" t="s">
        <v>5928</v>
      </c>
      <c r="B2441" s="75">
        <v>12</v>
      </c>
      <c r="C2441" s="272" t="s">
        <v>5998</v>
      </c>
      <c r="D2441" s="286" t="s">
        <v>5999</v>
      </c>
      <c r="E2441" s="274">
        <v>1670</v>
      </c>
    </row>
    <row r="2442" ht="12" customHeight="1" spans="1:5">
      <c r="A2442" s="5" t="s">
        <v>5880</v>
      </c>
      <c r="B2442" s="75">
        <v>13</v>
      </c>
      <c r="C2442" s="48" t="s">
        <v>6000</v>
      </c>
      <c r="D2442" s="52" t="s">
        <v>6001</v>
      </c>
      <c r="E2442" s="289">
        <v>460</v>
      </c>
    </row>
    <row r="2443" ht="12" customHeight="1" spans="1:5">
      <c r="A2443" s="5" t="s">
        <v>5918</v>
      </c>
      <c r="B2443" s="75">
        <v>13</v>
      </c>
      <c r="C2443" s="272" t="s">
        <v>6002</v>
      </c>
      <c r="D2443" s="286" t="s">
        <v>6003</v>
      </c>
      <c r="E2443" s="274">
        <v>1310</v>
      </c>
    </row>
    <row r="2444" ht="12" customHeight="1" spans="1:5">
      <c r="A2444" s="5" t="s">
        <v>5880</v>
      </c>
      <c r="B2444" s="75">
        <v>16</v>
      </c>
      <c r="C2444" s="238" t="s">
        <v>6004</v>
      </c>
      <c r="D2444" s="288" t="s">
        <v>6005</v>
      </c>
      <c r="E2444" s="289">
        <v>1930</v>
      </c>
    </row>
    <row r="2445" ht="12" customHeight="1" spans="1:5">
      <c r="A2445" s="5" t="s">
        <v>5880</v>
      </c>
      <c r="B2445" s="75">
        <v>16</v>
      </c>
      <c r="C2445" s="48" t="s">
        <v>6006</v>
      </c>
      <c r="D2445" s="288" t="s">
        <v>6007</v>
      </c>
      <c r="E2445" s="289">
        <v>430</v>
      </c>
    </row>
    <row r="2446" ht="12" customHeight="1" spans="1:5">
      <c r="A2446" s="5" t="s">
        <v>5880</v>
      </c>
      <c r="B2446" s="75">
        <v>17</v>
      </c>
      <c r="C2446" s="238" t="s">
        <v>6008</v>
      </c>
      <c r="D2446" s="288" t="s">
        <v>6009</v>
      </c>
      <c r="E2446" s="289">
        <v>1090</v>
      </c>
    </row>
    <row r="2447" ht="12" customHeight="1" spans="1:5">
      <c r="A2447" s="5" t="s">
        <v>5918</v>
      </c>
      <c r="B2447" s="75">
        <v>17</v>
      </c>
      <c r="C2447" s="48" t="s">
        <v>6010</v>
      </c>
      <c r="D2447" s="52" t="s">
        <v>6011</v>
      </c>
      <c r="E2447" s="289">
        <v>670</v>
      </c>
    </row>
    <row r="2448" ht="12" customHeight="1" spans="1:5">
      <c r="A2448" s="5" t="s">
        <v>5928</v>
      </c>
      <c r="B2448" s="75">
        <v>18</v>
      </c>
      <c r="C2448" s="8" t="s">
        <v>6012</v>
      </c>
      <c r="D2448" s="5" t="s">
        <v>6013</v>
      </c>
      <c r="E2448" s="26">
        <v>2000</v>
      </c>
    </row>
    <row r="2449" ht="12" customHeight="1" spans="1:5">
      <c r="A2449" s="5" t="s">
        <v>5928</v>
      </c>
      <c r="B2449" s="75">
        <v>9</v>
      </c>
      <c r="C2449" s="8" t="s">
        <v>6014</v>
      </c>
      <c r="D2449" s="5" t="s">
        <v>6015</v>
      </c>
      <c r="E2449" s="26">
        <v>1340</v>
      </c>
    </row>
    <row r="2450" ht="12" customHeight="1" spans="1:5">
      <c r="A2450" s="5" t="s">
        <v>5880</v>
      </c>
      <c r="B2450" s="75">
        <v>21</v>
      </c>
      <c r="C2450" s="48" t="s">
        <v>6016</v>
      </c>
      <c r="D2450" s="288" t="s">
        <v>6017</v>
      </c>
      <c r="E2450" s="289">
        <v>800</v>
      </c>
    </row>
    <row r="2451" ht="12" customHeight="1" spans="1:5">
      <c r="A2451" s="5" t="s">
        <v>5880</v>
      </c>
      <c r="B2451" s="75">
        <v>22</v>
      </c>
      <c r="C2451" s="48" t="s">
        <v>6018</v>
      </c>
      <c r="D2451" s="52" t="s">
        <v>6019</v>
      </c>
      <c r="E2451" s="289">
        <v>1000</v>
      </c>
    </row>
    <row r="2452" ht="12" customHeight="1" spans="1:6">
      <c r="A2452" s="290" t="s">
        <v>6020</v>
      </c>
      <c r="B2452" s="291"/>
      <c r="C2452" s="291"/>
      <c r="D2452" s="292"/>
      <c r="E2452" s="293"/>
      <c r="F2452" s="294"/>
    </row>
    <row r="2453" ht="12" customHeight="1" spans="1:6">
      <c r="A2453" s="5" t="s">
        <v>1</v>
      </c>
      <c r="B2453" s="13" t="s">
        <v>2</v>
      </c>
      <c r="C2453" s="13" t="s">
        <v>3</v>
      </c>
      <c r="D2453" s="295" t="s">
        <v>547</v>
      </c>
      <c r="E2453" s="101" t="s">
        <v>565</v>
      </c>
      <c r="F2453" s="296" t="s">
        <v>548</v>
      </c>
    </row>
    <row r="2454" ht="12" customHeight="1" spans="1:6">
      <c r="A2454" s="5" t="s">
        <v>549</v>
      </c>
      <c r="B2454" s="101" t="s">
        <v>549</v>
      </c>
      <c r="C2454" s="101" t="s">
        <v>549</v>
      </c>
      <c r="D2454" s="297">
        <v>1000</v>
      </c>
      <c r="E2454" s="42" t="s">
        <v>6021</v>
      </c>
      <c r="F2454" s="298" t="s">
        <v>6022</v>
      </c>
    </row>
    <row r="2455" ht="12" customHeight="1" spans="1:6">
      <c r="A2455" s="5" t="s">
        <v>549</v>
      </c>
      <c r="B2455" s="101" t="s">
        <v>549</v>
      </c>
      <c r="C2455" s="101" t="s">
        <v>549</v>
      </c>
      <c r="D2455" s="297">
        <v>600</v>
      </c>
      <c r="E2455" s="42" t="s">
        <v>6023</v>
      </c>
      <c r="F2455" s="296" t="s">
        <v>6024</v>
      </c>
    </row>
    <row r="2456" ht="12" customHeight="1" spans="1:6">
      <c r="A2456" s="5" t="s">
        <v>549</v>
      </c>
      <c r="B2456" s="101" t="s">
        <v>549</v>
      </c>
      <c r="C2456" s="101" t="s">
        <v>549</v>
      </c>
      <c r="D2456" s="297">
        <v>300</v>
      </c>
      <c r="E2456" s="42" t="s">
        <v>6025</v>
      </c>
      <c r="F2456" s="298" t="s">
        <v>6022</v>
      </c>
    </row>
    <row r="2457" ht="16" customHeight="1" spans="1:6">
      <c r="A2457" s="144" t="s">
        <v>552</v>
      </c>
      <c r="B2457" s="77"/>
      <c r="C2457" s="77"/>
      <c r="D2457" s="77"/>
      <c r="E2457" s="77"/>
      <c r="F2457" s="299"/>
    </row>
  </sheetData>
  <mergeCells count="3">
    <mergeCell ref="A1:E1"/>
    <mergeCell ref="A2452:E2452"/>
    <mergeCell ref="A2457:E2457"/>
  </mergeCells>
  <conditionalFormatting sqref="C152">
    <cfRule type="duplicateValues" dxfId="0" priority="7"/>
  </conditionalFormatting>
  <conditionalFormatting sqref="C678">
    <cfRule type="duplicateValues" dxfId="0" priority="6"/>
  </conditionalFormatting>
  <conditionalFormatting sqref="C1029">
    <cfRule type="duplicateValues" dxfId="0" priority="5"/>
  </conditionalFormatting>
  <conditionalFormatting sqref="C1452">
    <cfRule type="duplicateValues" dxfId="0" priority="4"/>
  </conditionalFormatting>
  <conditionalFormatting sqref="C1453">
    <cfRule type="duplicateValues" dxfId="0" priority="3"/>
  </conditionalFormatting>
  <conditionalFormatting sqref="C2083">
    <cfRule type="duplicateValues" dxfId="0" priority="2"/>
  </conditionalFormatting>
  <conditionalFormatting sqref="C2218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富乐站【梓潼】</vt:lpstr>
      <vt:lpstr>平政站【中江、江油回家】</vt:lpstr>
      <vt:lpstr>江油站【江油返校】</vt:lpstr>
      <vt:lpstr>快车公司</vt:lpstr>
      <vt:lpstr>南湖站</vt:lpstr>
      <vt:lpstr>总站、交发运业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有您真好</cp:lastModifiedBy>
  <dcterms:created xsi:type="dcterms:W3CDTF">2020-07-28T08:46:00Z</dcterms:created>
  <dcterms:modified xsi:type="dcterms:W3CDTF">2020-08-02T00:36:38Z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